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270"/>
  </bookViews>
  <sheets>
    <sheet name="Q1-Q4" sheetId="5" r:id="rId1"/>
    <sheet name="Q1" sheetId="1" r:id="rId2"/>
    <sheet name="Q2" sheetId="2" r:id="rId3"/>
    <sheet name="Q3" sheetId="3" r:id="rId4"/>
    <sheet name="Q4" sheetId="4" r:id="rId5"/>
  </sheets>
  <definedNames>
    <definedName name="_xlnm._FilterDatabase" localSheetId="0" hidden="1">'Q1-Q4'!$A$3:$H$1605</definedName>
  </definedNames>
  <calcPr calcId="0"/>
</workbook>
</file>

<file path=xl/sharedStrings.xml><?xml version="1.0" encoding="utf-8"?>
<sst xmlns="http://schemas.openxmlformats.org/spreadsheetml/2006/main" count="16062" uniqueCount="5630">
  <si>
    <t>Journal Data Filtered By:  Selected JCR Year: 2017 Selected Editions: SCIE,SSCI Selected Categories: 'COMMUNICATION','COMPUTER SCIENCE, ARTIFICIAL INTELLIGENCE','COMPUTER SCIENCE, CYBERNETICS','COMPUTER SCIENCE, HARDWARE &amp; ARCHITECTURE','COMPUTER SCIENCE, INFORMATION SYSTEMS','COMPUTER SCIENCE, INTERDISCIPLINARY APPLICATIONS','COMPUTER SCIENCE, SOFTWARE ENGINEERING','COMPUTER SCIENCE, THEORY &amp; METHODS','CONSTRUCTION &amp; BUILDING TECHNOLOGY','CRIMINOLOGY &amp; PENOLOGY','CRITICAL CARE MEDICINE','FOOD SCIENCE &amp; TECHNOLOGY','GREEN &amp; SUSTAINABLE SCIENCE &amp;amp; TECHNOLOGY','HEALTH CARE SCIENCES &amp; SERVICES','INFORMATION SCIENCE &amp; LIBRARY SCIENCE','MATHEMATICAL &amp; COMPUTATIONAL BIOLOGY','MEDICAL INFORMATICS','MEDICAL LABORATORY TECHNOLOGY','MULTIDISCIPLINARY SCIENCES','NANOSCIENCE &amp; NANOTECHNOLOGY','NUCLEAR SCIENCE &amp; TECHNOLOGY','OPERATIONS RESEARCH &amp; MANAGEMENT SCIENCE','ROBOTICS','TELECOMMUNICATIONS','TRANSPORTATION SCIENCE &amp; TECHNOLOGY' Selected Quartiles: 'Q1' Selected Category Scheme: WoS</t>
  </si>
  <si>
    <t>Rank</t>
  </si>
  <si>
    <t>Full Journal Title</t>
  </si>
  <si>
    <t>JCR Abbreviated Title</t>
  </si>
  <si>
    <t>ISSN</t>
  </si>
  <si>
    <t>Journal Impact Factor</t>
  </si>
  <si>
    <t>Nature Reviews Materials</t>
  </si>
  <si>
    <t>NAT REV MATER</t>
  </si>
  <si>
    <t>2058-8437</t>
  </si>
  <si>
    <t>51.941</t>
  </si>
  <si>
    <t>NATURE</t>
  </si>
  <si>
    <t>0028-0836</t>
  </si>
  <si>
    <t>41.577</t>
  </si>
  <si>
    <t>SCIENCE</t>
  </si>
  <si>
    <t>0036-8075</t>
  </si>
  <si>
    <t>41.058</t>
  </si>
  <si>
    <t>Nature Nanotechnology</t>
  </si>
  <si>
    <t>NAT NANOTECHNOL</t>
  </si>
  <si>
    <t>1748-3387</t>
  </si>
  <si>
    <t>37.490</t>
  </si>
  <si>
    <t>Journal of Statistical Software</t>
  </si>
  <si>
    <t>J STAT SOFTW</t>
  </si>
  <si>
    <t>1548-7660</t>
  </si>
  <si>
    <t>22.737</t>
  </si>
  <si>
    <t>ADVANCED MATERIALS</t>
  </si>
  <si>
    <t>ADV MATER</t>
  </si>
  <si>
    <t>0935-9648</t>
  </si>
  <si>
    <t>21.950</t>
  </si>
  <si>
    <t>Lancet Respiratory Medicine</t>
  </si>
  <si>
    <t>LANCET RESP MED</t>
  </si>
  <si>
    <t>2213-2600</t>
  </si>
  <si>
    <t>21.466</t>
  </si>
  <si>
    <t>IEEE Communications Surveys and Tutorials</t>
  </si>
  <si>
    <t>IEEE COMMUN SURV TUT</t>
  </si>
  <si>
    <t>1553-877X</t>
  </si>
  <si>
    <t>20.230</t>
  </si>
  <si>
    <t>Nano Today</t>
  </si>
  <si>
    <t>NANO TODAY</t>
  </si>
  <si>
    <t>1748-0132</t>
  </si>
  <si>
    <t>17.753</t>
  </si>
  <si>
    <t>AMERICAN JOURNAL OF RESPIRATORY AND CRITICAL CARE MEDICINE</t>
  </si>
  <si>
    <t>AM J RESP CRIT CARE</t>
  </si>
  <si>
    <t>1073-449X</t>
  </si>
  <si>
    <t>15.239</t>
  </si>
  <si>
    <t>INTENSIVE CARE MEDICINE</t>
  </si>
  <si>
    <t>INTENS CARE MED</t>
  </si>
  <si>
    <t>0342-4642</t>
  </si>
  <si>
    <t>15.008</t>
  </si>
  <si>
    <t>ACS Nano</t>
  </si>
  <si>
    <t>ACS NANO</t>
  </si>
  <si>
    <t>1936-0851</t>
  </si>
  <si>
    <t>13.709</t>
  </si>
  <si>
    <t>ADVANCED FUNCTIONAL MATERIALS</t>
  </si>
  <si>
    <t>ADV FUNCT MATER</t>
  </si>
  <si>
    <t>1616-301X</t>
  </si>
  <si>
    <t>13.325</t>
  </si>
  <si>
    <t>Nano Energy</t>
  </si>
  <si>
    <t>NANO ENERGY</t>
  </si>
  <si>
    <t>2211-2855</t>
  </si>
  <si>
    <t>13.120</t>
  </si>
  <si>
    <t>Advanced Science</t>
  </si>
  <si>
    <t>ADV SCI</t>
  </si>
  <si>
    <t>2198-3844</t>
  </si>
  <si>
    <t>12.441</t>
  </si>
  <si>
    <t>Nature Communications</t>
  </si>
  <si>
    <t>NAT COMMUN</t>
  </si>
  <si>
    <t>2041-1723</t>
  </si>
  <si>
    <t>12.353</t>
  </si>
  <si>
    <t>ACS Energy Letters</t>
  </si>
  <si>
    <t>ACS ENERGY LETT</t>
  </si>
  <si>
    <t>2380-8195</t>
  </si>
  <si>
    <t>12.277</t>
  </si>
  <si>
    <t>NANO LETTERS</t>
  </si>
  <si>
    <t>NANO LETT</t>
  </si>
  <si>
    <t>1530-6984</t>
  </si>
  <si>
    <t>12.080</t>
  </si>
  <si>
    <t>INTERNATIONAL JOURNAL OF COMPUTER VISION</t>
  </si>
  <si>
    <t>INT J COMPUT VISION</t>
  </si>
  <si>
    <t>0920-5691</t>
  </si>
  <si>
    <t>11.541</t>
  </si>
  <si>
    <t>Science Advances</t>
  </si>
  <si>
    <t>SCI ADV</t>
  </si>
  <si>
    <t>2375-2548</t>
  </si>
  <si>
    <t>11.511</t>
  </si>
  <si>
    <t>Small</t>
  </si>
  <si>
    <t>SMALL</t>
  </si>
  <si>
    <t>1613-6810</t>
  </si>
  <si>
    <t>9.598</t>
  </si>
  <si>
    <t>Annual Review of Food Science and Technology</t>
  </si>
  <si>
    <t>ANNU REV FOOD SCI T</t>
  </si>
  <si>
    <t>1941-1413</t>
  </si>
  <si>
    <t>9.523</t>
  </si>
  <si>
    <t>PROCEEDINGS OF THE NATIONAL ACADEMY OF SCIENCES OF THE UNITED STATES OF AMERICA</t>
  </si>
  <si>
    <t>P NATL ACAD SCI USA</t>
  </si>
  <si>
    <t>0027-8424</t>
  </si>
  <si>
    <t>9.504</t>
  </si>
  <si>
    <t>IEEE TRANSACTIONS ON PATTERN ANALYSIS AND MACHINE INTELLIGENCE</t>
  </si>
  <si>
    <t>IEEE T PATTERN ANAL</t>
  </si>
  <si>
    <t>0162-8828</t>
  </si>
  <si>
    <t>9.455</t>
  </si>
  <si>
    <t>National Science Review</t>
  </si>
  <si>
    <t>NATL SCI REV</t>
  </si>
  <si>
    <t>2095-5138</t>
  </si>
  <si>
    <t>9.408</t>
  </si>
  <si>
    <t>Nanoscale Horizons</t>
  </si>
  <si>
    <t>NANOSCALE HORIZ</t>
  </si>
  <si>
    <t>2055-6756</t>
  </si>
  <si>
    <t>9.391</t>
  </si>
  <si>
    <t>IEEE COMMUNICATIONS MAGAZINE</t>
  </si>
  <si>
    <t>IEEE COMMUN MAG</t>
  </si>
  <si>
    <t>0163-6804</t>
  </si>
  <si>
    <t>9.270</t>
  </si>
  <si>
    <t>IEEE WIRELESS COMMUNICATIONS</t>
  </si>
  <si>
    <t>IEEE WIREL COMMUN</t>
  </si>
  <si>
    <t>1536-1284</t>
  </si>
  <si>
    <t>9.202</t>
  </si>
  <si>
    <t>RENEWABLE &amp; SUSTAINABLE ENERGY REVIEWS</t>
  </si>
  <si>
    <t>RENEW SUST ENERG REV</t>
  </si>
  <si>
    <t>1364-0321</t>
  </si>
  <si>
    <t>9.184</t>
  </si>
  <si>
    <t>Wiley Interdisciplinary Reviews-Computational Molecular Science</t>
  </si>
  <si>
    <t>WIRES COMPUT MOL SCI</t>
  </si>
  <si>
    <t>1759-0876</t>
  </si>
  <si>
    <t>8.836</t>
  </si>
  <si>
    <t>IEEE Transactions on Cybernetics</t>
  </si>
  <si>
    <t>IEEE T CYBERNETICS</t>
  </si>
  <si>
    <t>2168-2267</t>
  </si>
  <si>
    <t>8.803</t>
  </si>
  <si>
    <t>Journal of Physical Chemistry Letters</t>
  </si>
  <si>
    <t>J PHYS CHEM LETT</t>
  </si>
  <si>
    <t>1948-7185</t>
  </si>
  <si>
    <t>8.709</t>
  </si>
  <si>
    <t>CLINICAL CHEMISTRY</t>
  </si>
  <si>
    <t>CLIN CHEM</t>
  </si>
  <si>
    <t>0009-9147</t>
  </si>
  <si>
    <t>8.636</t>
  </si>
  <si>
    <t>GREEN CHEMISTRY</t>
  </si>
  <si>
    <t>GREEN CHEM</t>
  </si>
  <si>
    <t>1463-9262</t>
  </si>
  <si>
    <t>8.586</t>
  </si>
  <si>
    <t>IEEE TRANSACTIONS ON FUZZY SYSTEMS</t>
  </si>
  <si>
    <t>IEEE T FUZZY SYST</t>
  </si>
  <si>
    <t>1063-6706</t>
  </si>
  <si>
    <t>8.415</t>
  </si>
  <si>
    <t>BIOSENSORS &amp; BIOELECTRONICS</t>
  </si>
  <si>
    <t>BIOSENS BIOELECTRON</t>
  </si>
  <si>
    <t>0956-5663</t>
  </si>
  <si>
    <t>8.173</t>
  </si>
  <si>
    <t>IEEE TRANSACTIONS ON EVOLUTIONARY COMPUTATION</t>
  </si>
  <si>
    <t>IEEE T EVOLUT COMPUT</t>
  </si>
  <si>
    <t>1089-778X</t>
  </si>
  <si>
    <t>8.124</t>
  </si>
  <si>
    <t>ACS Applied Materials &amp; Interfaces</t>
  </si>
  <si>
    <t>ACS APPL MATER INTER</t>
  </si>
  <si>
    <t>1944-8244</t>
  </si>
  <si>
    <t>8.097</t>
  </si>
  <si>
    <t>Nano Research</t>
  </si>
  <si>
    <t>NANO RES</t>
  </si>
  <si>
    <t>1998-0124</t>
  </si>
  <si>
    <t>7.994</t>
  </si>
  <si>
    <t>IEEE Transactions on Neural Networks and Learning Systems</t>
  </si>
  <si>
    <t>IEEE T NEUR NET LEAR</t>
  </si>
  <si>
    <t>2162-237X</t>
  </si>
  <si>
    <t>7.982</t>
  </si>
  <si>
    <t>IEEE Transactions on Cloud Computing</t>
  </si>
  <si>
    <t>IEEE T CLOUD COMPUT</t>
  </si>
  <si>
    <t>2168-7161</t>
  </si>
  <si>
    <t>7.928</t>
  </si>
  <si>
    <t>CHEST</t>
  </si>
  <si>
    <t>0012-3692</t>
  </si>
  <si>
    <t>7.652</t>
  </si>
  <si>
    <t>ChemSusChem</t>
  </si>
  <si>
    <t>CHEMSUSCHEM</t>
  </si>
  <si>
    <t>1864-5631</t>
  </si>
  <si>
    <t>7.411</t>
  </si>
  <si>
    <t>Nano-Micro Letters</t>
  </si>
  <si>
    <t>NANO-MICRO LETT</t>
  </si>
  <si>
    <t>2311-6706</t>
  </si>
  <si>
    <t>7.381</t>
  </si>
  <si>
    <t>GigaScience</t>
  </si>
  <si>
    <t>GIGASCIENCE</t>
  </si>
  <si>
    <t>2047-217X</t>
  </si>
  <si>
    <t>7.267</t>
  </si>
  <si>
    <t>Nanoscale</t>
  </si>
  <si>
    <t>NANOSCALE</t>
  </si>
  <si>
    <t>2040-3364</t>
  </si>
  <si>
    <t>7.233</t>
  </si>
  <si>
    <t>BMJ Quality &amp; Safety</t>
  </si>
  <si>
    <t>BMJ QUAL SAF</t>
  </si>
  <si>
    <t>2044-5415</t>
  </si>
  <si>
    <t>7.226</t>
  </si>
  <si>
    <t>IEEE NETWORK</t>
  </si>
  <si>
    <t>0890-8044</t>
  </si>
  <si>
    <t>7.197</t>
  </si>
  <si>
    <t>NEURAL NETWORKS</t>
  </si>
  <si>
    <t>0893-6080</t>
  </si>
  <si>
    <t>IEEE JOURNAL ON SELECTED AREAS IN COMMUNICATIONS</t>
  </si>
  <si>
    <t>IEEE J SEL AREA COMM</t>
  </si>
  <si>
    <t>0733-8716</t>
  </si>
  <si>
    <t>7.172</t>
  </si>
  <si>
    <t>COMPREHENSIVE REVIEWS IN FOOD SCIENCE AND FOOD SAFETY</t>
  </si>
  <si>
    <t>COMPR REV FOOD SCI F</t>
  </si>
  <si>
    <t>1541-4337</t>
  </si>
  <si>
    <t>7.028</t>
  </si>
  <si>
    <t>ACS Photonics</t>
  </si>
  <si>
    <t>ACS PHOTONICS</t>
  </si>
  <si>
    <t>2330-4022</t>
  </si>
  <si>
    <t>6.880</t>
  </si>
  <si>
    <t>Information Fusion</t>
  </si>
  <si>
    <t>INFORM FUSION</t>
  </si>
  <si>
    <t>1566-2535</t>
  </si>
  <si>
    <t>6.639</t>
  </si>
  <si>
    <t>CRITICAL CARE MEDICINE</t>
  </si>
  <si>
    <t>CRIT CARE MED</t>
  </si>
  <si>
    <t>0090-3493</t>
  </si>
  <si>
    <t>6.630</t>
  </si>
  <si>
    <t>IEEE Computational Intelligence Magazine</t>
  </si>
  <si>
    <t>IEEE COMPUT INTELL M</t>
  </si>
  <si>
    <t>1556-603X</t>
  </si>
  <si>
    <t>6.611</t>
  </si>
  <si>
    <t>TRENDS IN FOOD SCIENCE &amp; TECHNOLOGY</t>
  </si>
  <si>
    <t>TRENDS FOOD SCI TECH</t>
  </si>
  <si>
    <t>0924-2244</t>
  </si>
  <si>
    <t>6.609</t>
  </si>
  <si>
    <t>ARCHIVES OF COMPUTATIONAL METHODS IN ENGINEERING</t>
  </si>
  <si>
    <t>ARCH COMPUT METHOD E</t>
  </si>
  <si>
    <t>1134-3060</t>
  </si>
  <si>
    <t>6.605</t>
  </si>
  <si>
    <t>Nanomedicine-Nanotechnology Biology and Medicine</t>
  </si>
  <si>
    <t>NANOMED-NANOTECHNOL</t>
  </si>
  <si>
    <t>1549-9634</t>
  </si>
  <si>
    <t>6.500</t>
  </si>
  <si>
    <t>CRITICAL REVIEWS IN CLINICAL LABORATORY SCIENCES</t>
  </si>
  <si>
    <t>CRIT REV CL LAB SCI</t>
  </si>
  <si>
    <t>1040-8363</t>
  </si>
  <si>
    <t>6.481</t>
  </si>
  <si>
    <t>CRITICAL CARE</t>
  </si>
  <si>
    <t>CRIT CARE</t>
  </si>
  <si>
    <t>1466-609X</t>
  </si>
  <si>
    <t>6.425</t>
  </si>
  <si>
    <t>Wiley Interdisciplinary Reviews-Nanomedicine and Nanobiotechnology</t>
  </si>
  <si>
    <t>WIRES NANOMED NANOBI</t>
  </si>
  <si>
    <t>1939-5116</t>
  </si>
  <si>
    <t>6.350</t>
  </si>
  <si>
    <t>BRIEFINGS IN BIOINFORMATICS</t>
  </si>
  <si>
    <t>BRIEF BIOINFORM</t>
  </si>
  <si>
    <t>1467-5463</t>
  </si>
  <si>
    <t>6.302</t>
  </si>
  <si>
    <t>IEEE Transactions on Sustainable Energy</t>
  </si>
  <si>
    <t>IEEE T SUSTAIN ENERG</t>
  </si>
  <si>
    <t>1949-3029</t>
  </si>
  <si>
    <t>6.235</t>
  </si>
  <si>
    <t>CRITICAL REVIEWS IN FOOD SCIENCE AND NUTRITION</t>
  </si>
  <si>
    <t>CRIT REV FOOD SCI</t>
  </si>
  <si>
    <t>1040-8398</t>
  </si>
  <si>
    <t>6.202</t>
  </si>
  <si>
    <t>ACS Sustainable Chemistry &amp; Engineering</t>
  </si>
  <si>
    <t>ACS SUSTAIN CHEM ENG</t>
  </si>
  <si>
    <t>2168-0485</t>
  </si>
  <si>
    <t>6.140</t>
  </si>
  <si>
    <t>IEEE TRANSACTIONS ON MEDICAL IMAGING</t>
  </si>
  <si>
    <t>IEEE T MED IMAGING</t>
  </si>
  <si>
    <t>0278-0062</t>
  </si>
  <si>
    <t>6.131</t>
  </si>
  <si>
    <t>Environmental Science-Nano</t>
  </si>
  <si>
    <t>ENVIRON SCI-NANO</t>
  </si>
  <si>
    <t>2051-8153</t>
  </si>
  <si>
    <t>6.087</t>
  </si>
  <si>
    <t>IEEE Vehicular Technology Magazine</t>
  </si>
  <si>
    <t>IEEE VEH TECHNOL MAG</t>
  </si>
  <si>
    <t>1556-6072</t>
  </si>
  <si>
    <t>6.038</t>
  </si>
  <si>
    <t>Nanophotonics</t>
  </si>
  <si>
    <t>NANOPHOTONICS-BERLIN</t>
  </si>
  <si>
    <t>2192-8606</t>
  </si>
  <si>
    <t>6.014</t>
  </si>
  <si>
    <t>MILBANK QUARTERLY</t>
  </si>
  <si>
    <t>MILBANK Q</t>
  </si>
  <si>
    <t>0887-378X</t>
  </si>
  <si>
    <t>6.000</t>
  </si>
  <si>
    <t>IEEE TRANSACTIONS ON WIRELESS COMMUNICATIONS</t>
  </si>
  <si>
    <t>IEEE T WIREL COMMUN</t>
  </si>
  <si>
    <t>1536-1276</t>
  </si>
  <si>
    <t>5.888</t>
  </si>
  <si>
    <t>IEEE Internet of Things Journal</t>
  </si>
  <si>
    <t>IEEE INTERNET THINGS</t>
  </si>
  <si>
    <t>2327-4662</t>
  </si>
  <si>
    <t>5.874</t>
  </si>
  <si>
    <t>RESUSCITATION</t>
  </si>
  <si>
    <t>0300-9572</t>
  </si>
  <si>
    <t>5.863</t>
  </si>
  <si>
    <t>IEEE Transactions on Information Forensics and Security</t>
  </si>
  <si>
    <t>IEEE T INF FOREN SEC</t>
  </si>
  <si>
    <t>1556-6013</t>
  </si>
  <si>
    <t>5.824</t>
  </si>
  <si>
    <t>JOURNAL OF CLEANER PRODUCTION</t>
  </si>
  <si>
    <t>J CLEAN PROD</t>
  </si>
  <si>
    <t>0959-6526</t>
  </si>
  <si>
    <t>5.651</t>
  </si>
  <si>
    <t>ACM COMPUTING SURVEYS</t>
  </si>
  <si>
    <t>ACM COMPUT SURV</t>
  </si>
  <si>
    <t>0360-0300</t>
  </si>
  <si>
    <t>5.550</t>
  </si>
  <si>
    <t>VALUE IN HEALTH</t>
  </si>
  <si>
    <t>VALUE HEALTH</t>
  </si>
  <si>
    <t>1098-3015</t>
  </si>
  <si>
    <t>5.494</t>
  </si>
  <si>
    <t>BIOINFORMATICS</t>
  </si>
  <si>
    <t>1367-4803</t>
  </si>
  <si>
    <t>5.481</t>
  </si>
  <si>
    <t>COMPUTER-AIDED CIVIL AND INFRASTRUCTURE ENGINEERING</t>
  </si>
  <si>
    <t>COMPUT-AIDED CIV INF</t>
  </si>
  <si>
    <t>1093-9687</t>
  </si>
  <si>
    <t>5.475</t>
  </si>
  <si>
    <t>CEMENT AND CONCRETE RESEARCH</t>
  </si>
  <si>
    <t>CEMENT CONCRETE RES</t>
  </si>
  <si>
    <t>0008-8846</t>
  </si>
  <si>
    <t>5.430</t>
  </si>
  <si>
    <t>IEEE Transactions on Industrial Informatics</t>
  </si>
  <si>
    <t>IEEE T IND INFORM</t>
  </si>
  <si>
    <t>1551-3203</t>
  </si>
  <si>
    <t>MIS QUARTERLY</t>
  </si>
  <si>
    <t>MIS QUART</t>
  </si>
  <si>
    <t>0276-7783</t>
  </si>
  <si>
    <t>MEDICAL IMAGE ANALYSIS</t>
  </si>
  <si>
    <t>MED IMAGE ANAL</t>
  </si>
  <si>
    <t>1361-8415</t>
  </si>
  <si>
    <t>5.356</t>
  </si>
  <si>
    <t>Scientific Data</t>
  </si>
  <si>
    <t>SCI DATA</t>
  </si>
  <si>
    <t>2052-4463</t>
  </si>
  <si>
    <t>5.311</t>
  </si>
  <si>
    <t>MOLECULAR NUTRITION &amp; FOOD RESEARCH</t>
  </si>
  <si>
    <t>MOL NUTR FOOD RES</t>
  </si>
  <si>
    <t>1613-4125</t>
  </si>
  <si>
    <t>5.151</t>
  </si>
  <si>
    <t>IEEE Transactions on Systems Man Cybernetics-Systems</t>
  </si>
  <si>
    <t>IEEE T SYST MAN CY-S</t>
  </si>
  <si>
    <t>2168-2216</t>
  </si>
  <si>
    <t>5.135</t>
  </si>
  <si>
    <t>FOOD HYDROCOLLOIDS</t>
  </si>
  <si>
    <t>FOOD HYDROCOLLOID</t>
  </si>
  <si>
    <t>0268-005X</t>
  </si>
  <si>
    <t>5.089</t>
  </si>
  <si>
    <t>IEEE TRANSACTIONS ON IMAGE PROCESSING</t>
  </si>
  <si>
    <t>IEEE T IMAGE PROCESS</t>
  </si>
  <si>
    <t>1057-7149</t>
  </si>
  <si>
    <t>5.072</t>
  </si>
  <si>
    <t>Soft Robotics</t>
  </si>
  <si>
    <t>SOFT ROBOT</t>
  </si>
  <si>
    <t>2169-5172</t>
  </si>
  <si>
    <t>5.057</t>
  </si>
  <si>
    <t>JOURNAL OF NEUROTRAUMA</t>
  </si>
  <si>
    <t>J NEUROTRAUM</t>
  </si>
  <si>
    <t>0897-7151</t>
  </si>
  <si>
    <t>5.002</t>
  </si>
  <si>
    <t>FOOD CHEMISTRY</t>
  </si>
  <si>
    <t>FOOD CHEM</t>
  </si>
  <si>
    <t>0308-8146</t>
  </si>
  <si>
    <t>4.946</t>
  </si>
  <si>
    <t>RENEWABLE ENERGY</t>
  </si>
  <si>
    <t>RENEW ENERG</t>
  </si>
  <si>
    <t>0960-1481</t>
  </si>
  <si>
    <t>4.900</t>
  </si>
  <si>
    <t>JOURNAL OF OPERATIONS MANAGEMENT</t>
  </si>
  <si>
    <t>J OPER MANAG</t>
  </si>
  <si>
    <t>0272-6963</t>
  </si>
  <si>
    <t>4.899</t>
  </si>
  <si>
    <t>Translational Research</t>
  </si>
  <si>
    <t>TRANSL RES</t>
  </si>
  <si>
    <t>1931-5244</t>
  </si>
  <si>
    <t>4.880</t>
  </si>
  <si>
    <t>HEALTH AFFAIRS</t>
  </si>
  <si>
    <t>HEALTH AFFAIR</t>
  </si>
  <si>
    <t>0278-2715</t>
  </si>
  <si>
    <t>4.843</t>
  </si>
  <si>
    <t>Food Engineering Reviews</t>
  </si>
  <si>
    <t>FOOD ENG REV</t>
  </si>
  <si>
    <t>1866-7910</t>
  </si>
  <si>
    <t>4.833</t>
  </si>
  <si>
    <t>TECHNOVATION</t>
  </si>
  <si>
    <t>0166-4972</t>
  </si>
  <si>
    <t>4.802</t>
  </si>
  <si>
    <t>ACADEMIC MEDICINE</t>
  </si>
  <si>
    <t>ACAD MED</t>
  </si>
  <si>
    <t>1040-2446</t>
  </si>
  <si>
    <t>4.801</t>
  </si>
  <si>
    <t>IEEE TRANSACTIONS ON COMMUNICATIONS</t>
  </si>
  <si>
    <t>IEEE T COMMUN</t>
  </si>
  <si>
    <t>0090-6778</t>
  </si>
  <si>
    <t>4.671</t>
  </si>
  <si>
    <t>JOURNAL OF MEDICAL INTERNET RESEARCH</t>
  </si>
  <si>
    <t>J MED INTERNET RES</t>
  </si>
  <si>
    <t>1438-8871</t>
  </si>
  <si>
    <t>CEMENT &amp; CONCRETE COMPOSITES</t>
  </si>
  <si>
    <t>CEMENT CONCRETE COMP</t>
  </si>
  <si>
    <t>0958-9465</t>
  </si>
  <si>
    <t>4.660</t>
  </si>
  <si>
    <t>Future Generation Computer Systems-The International Journal of eScience</t>
  </si>
  <si>
    <t>FUTURE GENER COMP SY</t>
  </si>
  <si>
    <t>0167-739X</t>
  </si>
  <si>
    <t>4.639</t>
  </si>
  <si>
    <t>IEEE Transactions on Affective Computing</t>
  </si>
  <si>
    <t>IEEE T AFFECT COMPUT</t>
  </si>
  <si>
    <t>1949-3045</t>
  </si>
  <si>
    <t>4.585</t>
  </si>
  <si>
    <t>International Journal of Neural Systems</t>
  </si>
  <si>
    <t>INT J NEURAL SYST</t>
  </si>
  <si>
    <t>0129-0657</t>
  </si>
  <si>
    <t>4.580</t>
  </si>
  <si>
    <t>JMIR mHealth and uHealth</t>
  </si>
  <si>
    <t>JMIR MHEALTH UHEALTH</t>
  </si>
  <si>
    <t>2291-5222</t>
  </si>
  <si>
    <t>4.541</t>
  </si>
  <si>
    <t>BUILDING AND ENVIRONMENT</t>
  </si>
  <si>
    <t>BUILD ENVIRON</t>
  </si>
  <si>
    <t>0360-1323</t>
  </si>
  <si>
    <t>4.539</t>
  </si>
  <si>
    <t>COMPUTERS &amp; EDUCATION</t>
  </si>
  <si>
    <t>COMPUT EDUC</t>
  </si>
  <si>
    <t>0360-1315</t>
  </si>
  <si>
    <t>4.538</t>
  </si>
  <si>
    <t>JOURNAL OF INFORMATION TECHNOLOGY</t>
  </si>
  <si>
    <t>J INF TECHNOL-UK</t>
  </si>
  <si>
    <t>0268-3962</t>
  </si>
  <si>
    <t>4.535</t>
  </si>
  <si>
    <t>INTERNATIONAL JOURNAL OF INFORMATION MANAGEMENT</t>
  </si>
  <si>
    <t>INT J INFORM MANAGE</t>
  </si>
  <si>
    <t>0268-4012</t>
  </si>
  <si>
    <t>4.516</t>
  </si>
  <si>
    <t>HEALTH TECHNOLOGY ASSESSMENT</t>
  </si>
  <si>
    <t>HEALTH TECHNOL ASSES</t>
  </si>
  <si>
    <t>1366-5278</t>
  </si>
  <si>
    <t>4.513</t>
  </si>
  <si>
    <t>Agronomy for Sustainable Development</t>
  </si>
  <si>
    <t>AGRON SUSTAIN DEV</t>
  </si>
  <si>
    <t>1774-0746</t>
  </si>
  <si>
    <t>4.503</t>
  </si>
  <si>
    <t>ENERGY AND BUILDINGS</t>
  </si>
  <si>
    <t>ENERG BUILDINGS</t>
  </si>
  <si>
    <t>0378-7788</t>
  </si>
  <si>
    <t>4.457</t>
  </si>
  <si>
    <t>IEEE TRANSACTIONS ON VEHICULAR TECHNOLOGY</t>
  </si>
  <si>
    <t>IEEE T VEH TECHNOL</t>
  </si>
  <si>
    <t>0018-9545</t>
  </si>
  <si>
    <t>4.432</t>
  </si>
  <si>
    <t>IEEE Transactions on Services Computing</t>
  </si>
  <si>
    <t>IEEE T SERV COMPUT</t>
  </si>
  <si>
    <t>1939-1374</t>
  </si>
  <si>
    <t>4.418</t>
  </si>
  <si>
    <t>IEEE Transactions on Dependable and Secure Computing</t>
  </si>
  <si>
    <t>IEEE T DEPEND SECURE</t>
  </si>
  <si>
    <t>1545-5971</t>
  </si>
  <si>
    <t>4.410</t>
  </si>
  <si>
    <t>INTERNATIONAL JOURNAL OF PRODUCTION ECONOMICS</t>
  </si>
  <si>
    <t>INT J PROD ECON</t>
  </si>
  <si>
    <t>0925-5273</t>
  </si>
  <si>
    <t>4.407</t>
  </si>
  <si>
    <t>MEDICAL EDUCATION</t>
  </si>
  <si>
    <t>MED EDUC</t>
  </si>
  <si>
    <t>0308-0110</t>
  </si>
  <si>
    <t>4.405</t>
  </si>
  <si>
    <t>INDOOR AIR</t>
  </si>
  <si>
    <t>0905-6947</t>
  </si>
  <si>
    <t>4.396</t>
  </si>
  <si>
    <t>KNOWLEDGE-BASED SYSTEMS</t>
  </si>
  <si>
    <t>KNOWL-BASED SYST</t>
  </si>
  <si>
    <t>0950-7051</t>
  </si>
  <si>
    <t>ACM TRANSACTIONS ON GRAPHICS</t>
  </si>
  <si>
    <t>ACM T GRAPHIC</t>
  </si>
  <si>
    <t>0730-0301</t>
  </si>
  <si>
    <t>4.384</t>
  </si>
  <si>
    <t>Implementation Science</t>
  </si>
  <si>
    <t>IMPLEMENT SCI</t>
  </si>
  <si>
    <t>1748-5908</t>
  </si>
  <si>
    <t>4.345</t>
  </si>
  <si>
    <t>IEEE Systems Journal</t>
  </si>
  <si>
    <t>IEEE SYST J</t>
  </si>
  <si>
    <t>1932-8184</t>
  </si>
  <si>
    <t>4.337</t>
  </si>
  <si>
    <t>Trauma Violence &amp; Abuse</t>
  </si>
  <si>
    <t>TRAUMA VIOLENCE ABUS</t>
  </si>
  <si>
    <t>1524-8380</t>
  </si>
  <si>
    <t>4.329</t>
  </si>
  <si>
    <t>Journal of Advanced Research</t>
  </si>
  <si>
    <t>J ADV RES</t>
  </si>
  <si>
    <t>2090-1232</t>
  </si>
  <si>
    <t>4.327</t>
  </si>
  <si>
    <t>JOURNAL OF QUANTITATIVE CRIMINOLOGY</t>
  </si>
  <si>
    <t>J QUANT CRIMINOL</t>
  </si>
  <si>
    <t>0748-4518</t>
  </si>
  <si>
    <t>4.316</t>
  </si>
  <si>
    <t>JOURNAL OF STRATEGIC INFORMATION SYSTEMS</t>
  </si>
  <si>
    <t>J STRATEGIC INF SYST</t>
  </si>
  <si>
    <t>0963-8687</t>
  </si>
  <si>
    <t>4.313</t>
  </si>
  <si>
    <t>OMEGA-INTERNATIONAL JOURNAL OF MANAGEMENT SCIENCE</t>
  </si>
  <si>
    <t>OMEGA-INT J MANAGE S</t>
  </si>
  <si>
    <t>0305-0483</t>
  </si>
  <si>
    <t>4.311</t>
  </si>
  <si>
    <t>INFORMATION SCIENCES</t>
  </si>
  <si>
    <t>INFORM SCIENCES</t>
  </si>
  <si>
    <t>0020-0255</t>
  </si>
  <si>
    <t>4.305</t>
  </si>
  <si>
    <t>Annals of the New York Academy of Sciences</t>
  </si>
  <si>
    <t>ANN NY ACAD SCI</t>
  </si>
  <si>
    <t>0077-8923</t>
  </si>
  <si>
    <t>4.277</t>
  </si>
  <si>
    <t>JOURNAL OF THE AMERICAN MEDICAL INFORMATICS ASSOCIATION</t>
  </si>
  <si>
    <t>J AM MED INFORM ASSN</t>
  </si>
  <si>
    <t>1067-5027</t>
  </si>
  <si>
    <t>4.270</t>
  </si>
  <si>
    <t>INFORMATION SYSTEMS JOURNAL</t>
  </si>
  <si>
    <t>INFORM SYST J</t>
  </si>
  <si>
    <t>1350-1917</t>
  </si>
  <si>
    <t>4.267</t>
  </si>
  <si>
    <t>IEEE Transactions on Robotics</t>
  </si>
  <si>
    <t>IEEE T ROBOT</t>
  </si>
  <si>
    <t>1552-3098</t>
  </si>
  <si>
    <t>4.264</t>
  </si>
  <si>
    <t>Advances in Clinical Chemistry</t>
  </si>
  <si>
    <t>ADV CLIN CHEM</t>
  </si>
  <si>
    <t>0065-2423</t>
  </si>
  <si>
    <t>4.250</t>
  </si>
  <si>
    <t>JOURNAL OF CLINICAL EPIDEMIOLOGY</t>
  </si>
  <si>
    <t>J CLIN EPIDEMIOL</t>
  </si>
  <si>
    <t>0895-4356</t>
  </si>
  <si>
    <t>4.245</t>
  </si>
  <si>
    <t>NEURAL COMPUTING &amp; APPLICATIONS</t>
  </si>
  <si>
    <t>NEURAL COMPUT APPL</t>
  </si>
  <si>
    <t>0941-0643</t>
  </si>
  <si>
    <t>4.215</t>
  </si>
  <si>
    <t>ENVIRONMENTAL MODELLING &amp; SOFTWARE</t>
  </si>
  <si>
    <t>ENVIRON MODELL SOFTW</t>
  </si>
  <si>
    <t>1364-8152</t>
  </si>
  <si>
    <t>4.177</t>
  </si>
  <si>
    <t>RELIABILITY ENGINEERING &amp; SYSTEM SAFETY</t>
  </si>
  <si>
    <t>RELIAB ENG SYST SAFE</t>
  </si>
  <si>
    <t>0951-8320</t>
  </si>
  <si>
    <t>4.139</t>
  </si>
  <si>
    <t>Science Bulletin</t>
  </si>
  <si>
    <t>SCI BULL</t>
  </si>
  <si>
    <t>2095-9273</t>
  </si>
  <si>
    <t>4.136</t>
  </si>
  <si>
    <t>IEEE TRANSACTIONS ON ANTENNAS AND PROPAGATION</t>
  </si>
  <si>
    <t>IEEE T ANTENN PROPAG</t>
  </si>
  <si>
    <t>0018-926X</t>
  </si>
  <si>
    <t>4.130</t>
  </si>
  <si>
    <t>Scientific Reports</t>
  </si>
  <si>
    <t>SCI REP-UK</t>
  </si>
  <si>
    <t>2045-2322</t>
  </si>
  <si>
    <t>4.122</t>
  </si>
  <si>
    <t>IEEE TRANSACTIONS ON MOBILE COMPUTING</t>
  </si>
  <si>
    <t>IEEE T MOBILE COMPUT</t>
  </si>
  <si>
    <t>1536-1233</t>
  </si>
  <si>
    <t>4.098</t>
  </si>
  <si>
    <t>FOOD MICROBIOLOGY</t>
  </si>
  <si>
    <t>FOOD MICROBIOL</t>
  </si>
  <si>
    <t>0740-0020</t>
  </si>
  <si>
    <t>4.090</t>
  </si>
  <si>
    <t>TRANSPORTATION RESEARCH PART B-METHODOLOGICAL</t>
  </si>
  <si>
    <t>TRANSPORT RES B-METH</t>
  </si>
  <si>
    <t>0191-2615</t>
  </si>
  <si>
    <t>4.081</t>
  </si>
  <si>
    <t>IEEE TRANSACTIONS ON INTELLIGENT TRANSPORTATION SYSTEMS</t>
  </si>
  <si>
    <t>IEEE T INTELL TRANSP</t>
  </si>
  <si>
    <t>1524-9050</t>
  </si>
  <si>
    <t>4.051</t>
  </si>
  <si>
    <t>INTERNATIONAL JOURNAL OF ROBOTICS RESEARCH</t>
  </si>
  <si>
    <t>INT J ROBOT RES</t>
  </si>
  <si>
    <t>0278-3649</t>
  </si>
  <si>
    <t>4.047</t>
  </si>
  <si>
    <t>AUTOMATION IN CONSTRUCTION</t>
  </si>
  <si>
    <t>AUTOMAT CONSTR</t>
  </si>
  <si>
    <t>0926-5805</t>
  </si>
  <si>
    <t>4.032</t>
  </si>
  <si>
    <t>PHARMACOECONOMICS</t>
  </si>
  <si>
    <t>1170-7690</t>
  </si>
  <si>
    <t>4.011</t>
  </si>
  <si>
    <t>GOVERNMENT INFORMATION QUARTERLY</t>
  </si>
  <si>
    <t>GOV INFORM Q</t>
  </si>
  <si>
    <t>0740-624X</t>
  </si>
  <si>
    <t>4.009</t>
  </si>
  <si>
    <t>JOURNAL OF GENERAL INTERNAL MEDICINE</t>
  </si>
  <si>
    <t>J GEN INTERN MED</t>
  </si>
  <si>
    <t>0884-8734</t>
  </si>
  <si>
    <t>4.005</t>
  </si>
  <si>
    <t>Journal of Computer-Mediated Communication</t>
  </si>
  <si>
    <t>J COMPUT-MEDIAT COMM</t>
  </si>
  <si>
    <t>1083-6101</t>
  </si>
  <si>
    <t>4.000</t>
  </si>
  <si>
    <t>JOURNAL OF NETWORK AND COMPUTER APPLICATIONS</t>
  </si>
  <si>
    <t>J NETW COMPUT APPL</t>
  </si>
  <si>
    <t>1084-8045</t>
  </si>
  <si>
    <t>3.991</t>
  </si>
  <si>
    <t>Database-The Journal of Biological Databases and Curation</t>
  </si>
  <si>
    <t>DATABASE-OXFORD</t>
  </si>
  <si>
    <t>1758-0463</t>
  </si>
  <si>
    <t>3.978</t>
  </si>
  <si>
    <t>FOOD AND CHEMICAL TOXICOLOGY</t>
  </si>
  <si>
    <t>FOOD CHEM TOXICOL</t>
  </si>
  <si>
    <t>0278-6915</t>
  </si>
  <si>
    <t>3.977</t>
  </si>
  <si>
    <t>IEEE TRANSACTIONS ON MULTIMEDIA</t>
  </si>
  <si>
    <t>IEEE T MULTIMEDIA</t>
  </si>
  <si>
    <t>1520-9210</t>
  </si>
  <si>
    <t>IEEE TRANSACTIONS ON PARALLEL AND DISTRIBUTED SYSTEMS</t>
  </si>
  <si>
    <t>IEEE T PARALL DISTR</t>
  </si>
  <si>
    <t>1045-9219</t>
  </si>
  <si>
    <t>3.971</t>
  </si>
  <si>
    <t>TRANSPORTATION RESEARCH PART C-EMERGING TECHNOLOGIES</t>
  </si>
  <si>
    <t>TRANSPORT RES C-EMER</t>
  </si>
  <si>
    <t>0968-090X</t>
  </si>
  <si>
    <t>3.968</t>
  </si>
  <si>
    <t>PATTERN RECOGNITION</t>
  </si>
  <si>
    <t>PATTERN RECOGN</t>
  </si>
  <si>
    <t>0031-3203</t>
  </si>
  <si>
    <t>3.965</t>
  </si>
  <si>
    <t>PLoS Computational Biology</t>
  </si>
  <si>
    <t>PLOS COMPUT BIOL</t>
  </si>
  <si>
    <t>1553-734X</t>
  </si>
  <si>
    <t>3.955</t>
  </si>
  <si>
    <t>Journal of Experimental Criminology</t>
  </si>
  <si>
    <t>J EXP CRIMINOL</t>
  </si>
  <si>
    <t>1573-3750</t>
  </si>
  <si>
    <t>3.912</t>
  </si>
  <si>
    <t>IEEE TRANSACTIONS ON BROADCASTING</t>
  </si>
  <si>
    <t>IEEE T BROADCAST</t>
  </si>
  <si>
    <t>0018-9316</t>
  </si>
  <si>
    <t>3.909</t>
  </si>
  <si>
    <t>APPLIED SOFT COMPUTING</t>
  </si>
  <si>
    <t>APPL SOFT COMPUT</t>
  </si>
  <si>
    <t>1568-4946</t>
  </si>
  <si>
    <t>3.907</t>
  </si>
  <si>
    <t>Journal of Cheminformatics</t>
  </si>
  <si>
    <t>J CHEMINFORMATICS</t>
  </si>
  <si>
    <t>1758-2946</t>
  </si>
  <si>
    <t>3.893</t>
  </si>
  <si>
    <t>INFORMATION &amp; MANAGEMENT</t>
  </si>
  <si>
    <t>INFORM MANAGE-AMSTER</t>
  </si>
  <si>
    <t>0378-7206</t>
  </si>
  <si>
    <t>3.890</t>
  </si>
  <si>
    <t>NEUROINFORMATICS</t>
  </si>
  <si>
    <t>1539-2791</t>
  </si>
  <si>
    <t>3.852</t>
  </si>
  <si>
    <t>IEEE Journal of Biomedical and Health Informatics</t>
  </si>
  <si>
    <t>IEEE J BIOMED HEALTH</t>
  </si>
  <si>
    <t>2168-2194</t>
  </si>
  <si>
    <t>3.850</t>
  </si>
  <si>
    <t>Internet Research</t>
  </si>
  <si>
    <t>INTERNET RES</t>
  </si>
  <si>
    <t>1066-2243</t>
  </si>
  <si>
    <t>3.838</t>
  </si>
  <si>
    <t>Swarm and Evolutionary Computation</t>
  </si>
  <si>
    <t>SWARM EVOL COMPUT</t>
  </si>
  <si>
    <t>2210-6502</t>
  </si>
  <si>
    <t>3.818</t>
  </si>
  <si>
    <t>ARTIFICIAL INTELLIGENCE REVIEW</t>
  </si>
  <si>
    <t>ARTIF INTELL REV</t>
  </si>
  <si>
    <t>0269-2821</t>
  </si>
  <si>
    <t>3.814</t>
  </si>
  <si>
    <t>Journal of Chemical Information and Modeling</t>
  </si>
  <si>
    <t>J CHEM INF MODEL</t>
  </si>
  <si>
    <t>1549-9596</t>
  </si>
  <si>
    <t>3.804</t>
  </si>
  <si>
    <t>CRIMINOLOGY</t>
  </si>
  <si>
    <t>0011-1384</t>
  </si>
  <si>
    <t>3.796</t>
  </si>
  <si>
    <t>TELEMATICS AND INFORMATICS</t>
  </si>
  <si>
    <t>TELEMAT INFORM</t>
  </si>
  <si>
    <t>0736-5853</t>
  </si>
  <si>
    <t>3.789</t>
  </si>
  <si>
    <t>PALLIATIVE MEDICINE</t>
  </si>
  <si>
    <t>PALLIATIVE MED</t>
  </si>
  <si>
    <t>0269-2163</t>
  </si>
  <si>
    <t>3.780</t>
  </si>
  <si>
    <t>EXPERT SYSTEMS WITH APPLICATIONS</t>
  </si>
  <si>
    <t>EXPERT SYST APPL</t>
  </si>
  <si>
    <t>0957-4174</t>
  </si>
  <si>
    <t>3.768</t>
  </si>
  <si>
    <t>COMPUTER PHYSICS COMMUNICATIONS</t>
  </si>
  <si>
    <t>COMPUT PHYS COMMUN</t>
  </si>
  <si>
    <t>0010-4655</t>
  </si>
  <si>
    <t>3.748</t>
  </si>
  <si>
    <t>Current Opinion in Food Science</t>
  </si>
  <si>
    <t>CURR OPIN FOOD SCI</t>
  </si>
  <si>
    <t>2214-7993</t>
  </si>
  <si>
    <t>3.734</t>
  </si>
  <si>
    <t>JOURNAL OF COMMUNICATION</t>
  </si>
  <si>
    <t>J COMMUN</t>
  </si>
  <si>
    <t>0021-9916</t>
  </si>
  <si>
    <t>3.729</t>
  </si>
  <si>
    <t>JOURNAL OF MANUFACTURING SYSTEMS</t>
  </si>
  <si>
    <t>J MANUF SYST</t>
  </si>
  <si>
    <t>0278-6125</t>
  </si>
  <si>
    <t>3.699</t>
  </si>
  <si>
    <t>FOOD CONTROL</t>
  </si>
  <si>
    <t>0956-7135</t>
  </si>
  <si>
    <t>3.667</t>
  </si>
  <si>
    <t>INTEGRATED COMPUTER-AIDED ENGINEERING</t>
  </si>
  <si>
    <t>INTEGR COMPUT-AID E</t>
  </si>
  <si>
    <t>1069-2509</t>
  </si>
  <si>
    <t>JOURNAL OF INTELLIGENT MANUFACTURING</t>
  </si>
  <si>
    <t>J INTELL MANUF</t>
  </si>
  <si>
    <t>0956-5515</t>
  </si>
  <si>
    <t>ARCHIVES OF PATHOLOGY &amp; LABORATORY MEDICINE</t>
  </si>
  <si>
    <t>ARCH PATHOL LAB MED</t>
  </si>
  <si>
    <t>0003-9985</t>
  </si>
  <si>
    <t>3.658</t>
  </si>
  <si>
    <t>Biochemia Medica</t>
  </si>
  <si>
    <t>BIOCHEM MEDICA</t>
  </si>
  <si>
    <t>1330-0962</t>
  </si>
  <si>
    <t>3.653</t>
  </si>
  <si>
    <t>FOOD QUALITY AND PREFERENCE</t>
  </si>
  <si>
    <t>FOOD QUAL PREFER</t>
  </si>
  <si>
    <t>0950-3293</t>
  </si>
  <si>
    <t>3.652</t>
  </si>
  <si>
    <t>JOURNAL OF LIGHTWAVE TECHNOLOGY</t>
  </si>
  <si>
    <t>J LIGHTWAVE TECHNOL</t>
  </si>
  <si>
    <t>0733-8724</t>
  </si>
  <si>
    <t>IEEE Transactions on Emerging Topics in Computing</t>
  </si>
  <si>
    <t>IEEE T EMERG TOP COM</t>
  </si>
  <si>
    <t>2168-6750</t>
  </si>
  <si>
    <t>3.626</t>
  </si>
  <si>
    <t>Structural Control &amp; Health Monitoring</t>
  </si>
  <si>
    <t>STRUCT CONTROL HLTH</t>
  </si>
  <si>
    <t>1545-2255</t>
  </si>
  <si>
    <t>3.622</t>
  </si>
  <si>
    <t>STEEL AND COMPOSITE STRUCTURES</t>
  </si>
  <si>
    <t>STEEL COMPOS STRUCT</t>
  </si>
  <si>
    <t>1229-9367</t>
  </si>
  <si>
    <t>3.594</t>
  </si>
  <si>
    <t>ACM SIGCOMM Computer Communication Review</t>
  </si>
  <si>
    <t>ACM SIGCOMM COMP COM</t>
  </si>
  <si>
    <t>0146-4833</t>
  </si>
  <si>
    <t>3.577</t>
  </si>
  <si>
    <t>IEEE ROBOTICS &amp; AUTOMATION MAGAZINE</t>
  </si>
  <si>
    <t>IEEE ROBOT AUTOM MAG</t>
  </si>
  <si>
    <t>1070-9932</t>
  </si>
  <si>
    <t>3.573</t>
  </si>
  <si>
    <t>DECISION SUPPORT SYSTEMS</t>
  </si>
  <si>
    <t>DECIS SUPPORT SYST</t>
  </si>
  <si>
    <t>0167-9236</t>
  </si>
  <si>
    <t>3.565</t>
  </si>
  <si>
    <t>IEEE Access</t>
  </si>
  <si>
    <t>IEEE ACCESS</t>
  </si>
  <si>
    <t>2169-3536</t>
  </si>
  <si>
    <t>3.557</t>
  </si>
  <si>
    <t>CLINICAL CHEMISTRY AND LABORATORY MEDICINE</t>
  </si>
  <si>
    <t>CLIN CHEM LAB MED</t>
  </si>
  <si>
    <t>1434-6621</t>
  </si>
  <si>
    <t>3.556</t>
  </si>
  <si>
    <t>MANAGEMENT SCIENCE</t>
  </si>
  <si>
    <t>MANAGE SCI</t>
  </si>
  <si>
    <t>0025-1909</t>
  </si>
  <si>
    <t>3.544</t>
  </si>
  <si>
    <t>FOOD RESEARCH INTERNATIONAL</t>
  </si>
  <si>
    <t>FOOD RES INT</t>
  </si>
  <si>
    <t>0963-9969</t>
  </si>
  <si>
    <t>3.520</t>
  </si>
  <si>
    <t>Global Food Security-Agriculture Policy Economics and Environment</t>
  </si>
  <si>
    <t>GLOB FOOD SECUR-AGR</t>
  </si>
  <si>
    <t>2211-9124</t>
  </si>
  <si>
    <t>3.491</t>
  </si>
  <si>
    <t>CONSTRUCTION AND BUILDING MATERIALS</t>
  </si>
  <si>
    <t>CONSTR BUILD MATER</t>
  </si>
  <si>
    <t>0950-0618</t>
  </si>
  <si>
    <t>3.485</t>
  </si>
  <si>
    <t>Journal of Informetrics</t>
  </si>
  <si>
    <t>J INFORMETR</t>
  </si>
  <si>
    <t>1751-1577</t>
  </si>
  <si>
    <t>3.484</t>
  </si>
  <si>
    <t>Cognitive Computation</t>
  </si>
  <si>
    <t>COGN COMPUT</t>
  </si>
  <si>
    <t>1866-9956</t>
  </si>
  <si>
    <t>3.479</t>
  </si>
  <si>
    <t>Journal of Functional Foods</t>
  </si>
  <si>
    <t>J FUNCT FOODS</t>
  </si>
  <si>
    <t>1756-4646</t>
  </si>
  <si>
    <t>3.470</t>
  </si>
  <si>
    <t>BUILDING RESEARCH AND INFORMATION</t>
  </si>
  <si>
    <t>BUILD RES INF</t>
  </si>
  <si>
    <t>0961-3218</t>
  </si>
  <si>
    <t>3.468</t>
  </si>
  <si>
    <t>ROBOTICS AND COMPUTER-INTEGRATED MANUFACTURING</t>
  </si>
  <si>
    <t>ROBOT CIM-INT MANUF</t>
  </si>
  <si>
    <t>0736-5845</t>
  </si>
  <si>
    <t>3.464</t>
  </si>
  <si>
    <t>Journal of Field Robotics</t>
  </si>
  <si>
    <t>J FIELD ROBOT</t>
  </si>
  <si>
    <t>1556-4959</t>
  </si>
  <si>
    <t>3.460</t>
  </si>
  <si>
    <t>INTERNATIONAL JOURNAL OF FOOD MICROBIOLOGY</t>
  </si>
  <si>
    <t>INT J FOOD MICROBIOL</t>
  </si>
  <si>
    <t>0168-1605</t>
  </si>
  <si>
    <t>3.451</t>
  </si>
  <si>
    <t>IEEE Antennas and Wireless Propagation Letters</t>
  </si>
  <si>
    <t>IEEE ANTENN WIREL PR</t>
  </si>
  <si>
    <t>1536-1225</t>
  </si>
  <si>
    <t>3.448</t>
  </si>
  <si>
    <t>TRANSPORTATION RESEARCH PART D-TRANSPORT AND ENVIRONMENT</t>
  </si>
  <si>
    <t>TRANSPORT RES D-TR E</t>
  </si>
  <si>
    <t>1361-9209</t>
  </si>
  <si>
    <t>3.445</t>
  </si>
  <si>
    <t>INFORMATION PROCESSING &amp; MANAGEMENT</t>
  </si>
  <si>
    <t>INFORM PROCESS MANAG</t>
  </si>
  <si>
    <t>0306-4573</t>
  </si>
  <si>
    <t>3.444</t>
  </si>
  <si>
    <t>SEXUAL ABUSE-A JOURNAL OF RESEARCH AND TREATMENT</t>
  </si>
  <si>
    <t>SEX ABUSE-J RES TR</t>
  </si>
  <si>
    <t>1079-0632</t>
  </si>
  <si>
    <t>EUROPEAN JOURNAL OF OPERATIONAL RESEARCH</t>
  </si>
  <si>
    <t>EUR J OPER RES</t>
  </si>
  <si>
    <t>0377-2217</t>
  </si>
  <si>
    <t>3.428</t>
  </si>
  <si>
    <t>JOURNAL OF AGRICULTURAL AND FOOD CHEMISTRY</t>
  </si>
  <si>
    <t>J AGR FOOD CHEM</t>
  </si>
  <si>
    <t>0021-8561</t>
  </si>
  <si>
    <t>3.412</t>
  </si>
  <si>
    <t>COMMUNICATION RESEARCH</t>
  </si>
  <si>
    <t>COMMUN RES</t>
  </si>
  <si>
    <t>0093-6502</t>
  </si>
  <si>
    <t>3.391</t>
  </si>
  <si>
    <t>HUMAN-COMPUTER INTERACTION</t>
  </si>
  <si>
    <t>HUM-COMPUT INTERACT</t>
  </si>
  <si>
    <t>0737-0024</t>
  </si>
  <si>
    <t>3.379</t>
  </si>
  <si>
    <t>INTERNATIONAL JOURNAL OF INTELLIGENT SYSTEMS</t>
  </si>
  <si>
    <t>INT J INTELL SYST</t>
  </si>
  <si>
    <t>0884-8173</t>
  </si>
  <si>
    <t>3.363</t>
  </si>
  <si>
    <t>ADVANCED ENGINEERING INFORMATICS</t>
  </si>
  <si>
    <t>ADV ENG INFORM</t>
  </si>
  <si>
    <t>1474-0346</t>
  </si>
  <si>
    <t>3.358</t>
  </si>
  <si>
    <t>Journal of the Royal Society Interface</t>
  </si>
  <si>
    <t>J R SOC INTERFACE</t>
  </si>
  <si>
    <t>1742-5689</t>
  </si>
  <si>
    <t>3.355</t>
  </si>
  <si>
    <t>Food Packaging and Shelf Life</t>
  </si>
  <si>
    <t>FOOD PACKAGING SHELF</t>
  </si>
  <si>
    <t>2214-2894</t>
  </si>
  <si>
    <t>3.347</t>
  </si>
  <si>
    <t>MEDICAL CARE</t>
  </si>
  <si>
    <t>MED CARE</t>
  </si>
  <si>
    <t>0025-7079</t>
  </si>
  <si>
    <t>3.338</t>
  </si>
  <si>
    <t>TRANSPORTATION SCIENCE</t>
  </si>
  <si>
    <t>TRANSPORT SCI</t>
  </si>
  <si>
    <t>0041-1655</t>
  </si>
  <si>
    <t>IEEE TRANSACTIONS ON SOFTWARE ENGINEERING</t>
  </si>
  <si>
    <t>IEEE T SOFTWARE ENG</t>
  </si>
  <si>
    <t>0098-5589</t>
  </si>
  <si>
    <t>3.331</t>
  </si>
  <si>
    <t>Journal of Sustainable Tourism</t>
  </si>
  <si>
    <t>J SUSTAIN TOUR</t>
  </si>
  <si>
    <t>0966-9582</t>
  </si>
  <si>
    <t>3.329</t>
  </si>
  <si>
    <t>Food &amp; Function</t>
  </si>
  <si>
    <t>FOOD FUNCT</t>
  </si>
  <si>
    <t>2042-6496</t>
  </si>
  <si>
    <t>3.289</t>
  </si>
  <si>
    <t>TRANSPORTATION RESEARCH PART E-LOGISTICS AND TRANSPORTATION REVIEW</t>
  </si>
  <si>
    <t>TRANSPORT RES E-LOG</t>
  </si>
  <si>
    <t>1366-5545</t>
  </si>
  <si>
    <t>Vehicular Communications</t>
  </si>
  <si>
    <t>VEH COMMUN</t>
  </si>
  <si>
    <t>2214-2096</t>
  </si>
  <si>
    <t>IEEE Transactions on Network and Service Management</t>
  </si>
  <si>
    <t>IEEE T NETW SERV MAN</t>
  </si>
  <si>
    <t>1932-4537</t>
  </si>
  <si>
    <t>3.286</t>
  </si>
  <si>
    <t>International Journal of Computer-Supported Collaborative Learning</t>
  </si>
  <si>
    <t>INT J COMP-SUPP COLL</t>
  </si>
  <si>
    <t>1556-1607</t>
  </si>
  <si>
    <t>3.273</t>
  </si>
  <si>
    <t>Toxins</t>
  </si>
  <si>
    <t>TOXINS</t>
  </si>
  <si>
    <t>2072-6651</t>
  </si>
  <si>
    <t>SOCIAL SCIENCE COMPUTER REVIEW</t>
  </si>
  <si>
    <t>SOC SCI COMPUT REV</t>
  </si>
  <si>
    <t>0894-4393</t>
  </si>
  <si>
    <t>3.253</t>
  </si>
  <si>
    <t>JOURNAL OF HEALTH ECONOMICS</t>
  </si>
  <si>
    <t>J HEALTH ECON</t>
  </si>
  <si>
    <t>0167-6296</t>
  </si>
  <si>
    <t>3.250</t>
  </si>
  <si>
    <t>JOURNAL OF PAIN AND SYMPTOM MANAGEMENT</t>
  </si>
  <si>
    <t>J PAIN SYMPTOM MANAG</t>
  </si>
  <si>
    <t>0885-3924</t>
  </si>
  <si>
    <t>3.249</t>
  </si>
  <si>
    <t>NEUROCOMPUTING</t>
  </si>
  <si>
    <t>0925-2312</t>
  </si>
  <si>
    <t>3.241</t>
  </si>
  <si>
    <t>CHEMICAL SENSES</t>
  </si>
  <si>
    <t>CHEM SENSES</t>
  </si>
  <si>
    <t>0379-864X</t>
  </si>
  <si>
    <t>3.235</t>
  </si>
  <si>
    <t>INFORMATION SYSTEMS FRONTIERS</t>
  </si>
  <si>
    <t>INFORM SYST FRONT</t>
  </si>
  <si>
    <t>1387-3326</t>
  </si>
  <si>
    <t>3.232</t>
  </si>
  <si>
    <t>Research Synthesis Methods</t>
  </si>
  <si>
    <t>RES SYNTH METHODS</t>
  </si>
  <si>
    <t>1759-2879</t>
  </si>
  <si>
    <t>3.218</t>
  </si>
  <si>
    <t>ADVANCES IN ENGINEERING SOFTWARE</t>
  </si>
  <si>
    <t>ADV ENG SOFTW</t>
  </si>
  <si>
    <t>0965-9978</t>
  </si>
  <si>
    <t>3.198</t>
  </si>
  <si>
    <t>EUROPEAN JOURNAL OF INFORMATION SYSTEMS</t>
  </si>
  <si>
    <t>EUR J INFORM SYST</t>
  </si>
  <si>
    <t>0960-085X</t>
  </si>
  <si>
    <t>3.197</t>
  </si>
  <si>
    <t>JOURNAL OF FOOD ENGINEERING</t>
  </si>
  <si>
    <t>J FOOD ENG</t>
  </si>
  <si>
    <t>0260-8774</t>
  </si>
  <si>
    <t>COMPUTERS &amp; INDUSTRIAL ENGINEERING</t>
  </si>
  <si>
    <t>COMPUT IND ENG</t>
  </si>
  <si>
    <t>0360-8352</t>
  </si>
  <si>
    <t>3.195</t>
  </si>
  <si>
    <t>Ad Hoc Networks</t>
  </si>
  <si>
    <t>AD HOC NETW</t>
  </si>
  <si>
    <t>1570-8705</t>
  </si>
  <si>
    <t>3.151</t>
  </si>
  <si>
    <t>JOURNAL OF CRIMINAL JUSTICE</t>
  </si>
  <si>
    <t>J CRIM JUST</t>
  </si>
  <si>
    <t>0047-2352</t>
  </si>
  <si>
    <t>3.139</t>
  </si>
  <si>
    <t>COMPUTERS AND GEOTECHNICS</t>
  </si>
  <si>
    <t>COMPUT GEOTECH</t>
  </si>
  <si>
    <t>0266-352X</t>
  </si>
  <si>
    <t>3.138</t>
  </si>
  <si>
    <t>LWT-FOOD SCIENCE AND TECHNOLOGY</t>
  </si>
  <si>
    <t>LWT-FOOD SCI TECHNOL</t>
  </si>
  <si>
    <t>0023-6438</t>
  </si>
  <si>
    <t>3.129</t>
  </si>
  <si>
    <t>Foundations and Trends in Information Retrieval</t>
  </si>
  <si>
    <t>FOUND TRENDS INF RET</t>
  </si>
  <si>
    <t>1554-0669</t>
  </si>
  <si>
    <t>3.125</t>
  </si>
  <si>
    <t>NEW MEDIA &amp; SOCIETY</t>
  </si>
  <si>
    <t>NEW MEDIA SOC</t>
  </si>
  <si>
    <t>1461-4448</t>
  </si>
  <si>
    <t>3.121</t>
  </si>
  <si>
    <t>Innovative Food Science &amp; Emerging Technologies</t>
  </si>
  <si>
    <t>INNOV FOOD SCI EMERG</t>
  </si>
  <si>
    <t>1466-8564</t>
  </si>
  <si>
    <t>3.116</t>
  </si>
  <si>
    <t>COMPUTERS &amp; CHEMICAL ENGINEERING</t>
  </si>
  <si>
    <t>COMPUT CHEM ENG</t>
  </si>
  <si>
    <t>0098-1354</t>
  </si>
  <si>
    <t>3.113</t>
  </si>
  <si>
    <t>POSTHARVEST BIOLOGY AND TECHNOLOGY</t>
  </si>
  <si>
    <t>POSTHARVEST BIOL TEC</t>
  </si>
  <si>
    <t>0925-5214</t>
  </si>
  <si>
    <t>3.112</t>
  </si>
  <si>
    <t>FOOD POLICY</t>
  </si>
  <si>
    <t>0306-9192</t>
  </si>
  <si>
    <t>3.111</t>
  </si>
  <si>
    <t>IEEE-ACM TRANSACTIONS ON NETWORKING</t>
  </si>
  <si>
    <t>IEEE ACM T NETWORK</t>
  </si>
  <si>
    <t>1063-6692</t>
  </si>
  <si>
    <t>3.110</t>
  </si>
  <si>
    <t>FOOD REVIEWS INTERNATIONAL</t>
  </si>
  <si>
    <t>FOOD REV INT</t>
  </si>
  <si>
    <t>8755-9129</t>
  </si>
  <si>
    <t>3.100</t>
  </si>
  <si>
    <t>IEEE Wireless Communications Letters</t>
  </si>
  <si>
    <t>IEEE WIREL COMMUN LE</t>
  </si>
  <si>
    <t>2162-2337</t>
  </si>
  <si>
    <t>3.096</t>
  </si>
  <si>
    <t>Information Communication &amp; Society</t>
  </si>
  <si>
    <t>INFORM COMMUN SOC</t>
  </si>
  <si>
    <t>1369-118X</t>
  </si>
  <si>
    <t>3.084</t>
  </si>
  <si>
    <t>IEEE TRANSACTIONS ON VISUALIZATION AND COMPUTER GRAPHICS</t>
  </si>
  <si>
    <t>IEEE T VIS COMPUT GR</t>
  </si>
  <si>
    <t>1077-2626</t>
  </si>
  <si>
    <t>3.078</t>
  </si>
  <si>
    <t>Frontiers in Neuroinformatics</t>
  </si>
  <si>
    <t>FRONT NEUROINFORM</t>
  </si>
  <si>
    <t>1662-5196</t>
  </si>
  <si>
    <t>3.074</t>
  </si>
  <si>
    <t>Sustainable Cities and Society</t>
  </si>
  <si>
    <t>SUSTAIN CITIES SOC</t>
  </si>
  <si>
    <t>2210-6707</t>
  </si>
  <si>
    <t>3.073</t>
  </si>
  <si>
    <t>COMMUNICATIONS OF THE ACM</t>
  </si>
  <si>
    <t>COMMUN ACM</t>
  </si>
  <si>
    <t>0001-0782</t>
  </si>
  <si>
    <t>3.063</t>
  </si>
  <si>
    <t>FOUNDATIONS OF COMPUTATIONAL MATHEMATICS</t>
  </si>
  <si>
    <t>FOUND COMPUT MATH</t>
  </si>
  <si>
    <t>1615-3375</t>
  </si>
  <si>
    <t>3.056</t>
  </si>
  <si>
    <t>IEEE TRANSACTIONS ON COMPUTERS</t>
  </si>
  <si>
    <t>IEEE T COMPUT</t>
  </si>
  <si>
    <t>0018-9340</t>
  </si>
  <si>
    <t>3.052</t>
  </si>
  <si>
    <t>JOURNAL OF TELEMEDICINE AND TELECARE</t>
  </si>
  <si>
    <t>J TELEMED TELECARE</t>
  </si>
  <si>
    <t>1357-633X</t>
  </si>
  <si>
    <t>3.046</t>
  </si>
  <si>
    <t>ARTIFICIAL INTELLIGENCE</t>
  </si>
  <si>
    <t>ARTIF INTELL</t>
  </si>
  <si>
    <t>0004-3702</t>
  </si>
  <si>
    <t>3.034</t>
  </si>
  <si>
    <t>Food and Energy Security</t>
  </si>
  <si>
    <t>FOOD ENERGY SECUR</t>
  </si>
  <si>
    <t>2048-3694</t>
  </si>
  <si>
    <t>3.032</t>
  </si>
  <si>
    <t>IEEE PERVASIVE COMPUTING</t>
  </si>
  <si>
    <t>IEEE PERVAS COMPUT</t>
  </si>
  <si>
    <t>1536-1268</t>
  </si>
  <si>
    <t>3.022</t>
  </si>
  <si>
    <t>MEDICAL DECISION MAKING</t>
  </si>
  <si>
    <t>MED DECIS MAKING</t>
  </si>
  <si>
    <t>0272-989X</t>
  </si>
  <si>
    <t>3.012</t>
  </si>
  <si>
    <t>INTERNATIONAL JOURNAL OF ENERGY RESEARCH</t>
  </si>
  <si>
    <t>INT J ENERG RES</t>
  </si>
  <si>
    <t>0363-907X</t>
  </si>
  <si>
    <t>3.009</t>
  </si>
  <si>
    <t>Food and Bioprocess Technology</t>
  </si>
  <si>
    <t>FOOD BIOPROCESS TECH</t>
  </si>
  <si>
    <t>1935-5130</t>
  </si>
  <si>
    <t>2.998</t>
  </si>
  <si>
    <t>Pervasive and Mobile Computing</t>
  </si>
  <si>
    <t>PERVASIVE MOB COMPUT</t>
  </si>
  <si>
    <t>1574-1192</t>
  </si>
  <si>
    <t>2.974</t>
  </si>
  <si>
    <t>ACM Transactions on Intelligent Systems and Technology</t>
  </si>
  <si>
    <t>ACM T INTEL SYST TEC</t>
  </si>
  <si>
    <t>2157-6904</t>
  </si>
  <si>
    <t>2.973</t>
  </si>
  <si>
    <t>Food Security</t>
  </si>
  <si>
    <t>FOOD SECUR</t>
  </si>
  <si>
    <t>1876-4517</t>
  </si>
  <si>
    <t>2.970</t>
  </si>
  <si>
    <t>COMPUTERS &amp; OPERATIONS RESEARCH</t>
  </si>
  <si>
    <t>COMPUT OPER RES</t>
  </si>
  <si>
    <t>0305-0548</t>
  </si>
  <si>
    <t>2.962</t>
  </si>
  <si>
    <t>INTERNATIONAL JOURNAL OF MEDICAL INFORMATICS</t>
  </si>
  <si>
    <t>INT J MED INFORM</t>
  </si>
  <si>
    <t>1386-5056</t>
  </si>
  <si>
    <t>2.957</t>
  </si>
  <si>
    <t>JOURNAL OF FOOD COMPOSITION AND ANALYSIS</t>
  </si>
  <si>
    <t>J FOOD COMPOS ANAL</t>
  </si>
  <si>
    <t>0889-1575</t>
  </si>
  <si>
    <t>2.956</t>
  </si>
  <si>
    <t>INDUSTRIAL MANAGEMENT &amp; DATA SYSTEMS</t>
  </si>
  <si>
    <t>IND MANAGE DATA SYST</t>
  </si>
  <si>
    <t>0263-5577</t>
  </si>
  <si>
    <t>2.948</t>
  </si>
  <si>
    <t>COMPUTER-AIDED DESIGN</t>
  </si>
  <si>
    <t>COMPUT AIDED DESIGN</t>
  </si>
  <si>
    <t>0010-4485</t>
  </si>
  <si>
    <t>2.947</t>
  </si>
  <si>
    <t>EMPIRICAL SOFTWARE ENGINEERING</t>
  </si>
  <si>
    <t>EMPIR SOFTW ENG</t>
  </si>
  <si>
    <t>1382-3256</t>
  </si>
  <si>
    <t>2.933</t>
  </si>
  <si>
    <t>INTERNATIONAL JOURNAL OF GENERAL SYSTEMS</t>
  </si>
  <si>
    <t>INT J GEN SYST</t>
  </si>
  <si>
    <t>0308-1079</t>
  </si>
  <si>
    <t>2.931</t>
  </si>
  <si>
    <t>IEEE Cloud Computing</t>
  </si>
  <si>
    <t>IEEE CLOUD COMPUT</t>
  </si>
  <si>
    <t>2325-6095</t>
  </si>
  <si>
    <t>2.912</t>
  </si>
  <si>
    <t>ACM TRANSACTIONS ON MATHEMATICAL SOFTWARE</t>
  </si>
  <si>
    <t>ACM T MATH SOFTWARE</t>
  </si>
  <si>
    <t>0098-3500</t>
  </si>
  <si>
    <t>2.905</t>
  </si>
  <si>
    <t>JOURNAL OF RESEARCH IN CRIME AND DELINQUENCY</t>
  </si>
  <si>
    <t>J RES CRIME DELINQ</t>
  </si>
  <si>
    <t>0022-4278</t>
  </si>
  <si>
    <t>2.899</t>
  </si>
  <si>
    <t>IEEE Transactions on Autonomous Mental Development</t>
  </si>
  <si>
    <t>IEEE T AUTON MENT DE</t>
  </si>
  <si>
    <t>1943-0604</t>
  </si>
  <si>
    <t>2.889</t>
  </si>
  <si>
    <t>JOURNAL OF ADVERTISING</t>
  </si>
  <si>
    <t>J ADVERTISING</t>
  </si>
  <si>
    <t>0091-3367</t>
  </si>
  <si>
    <t>2.880</t>
  </si>
  <si>
    <t>ARTIFICIAL INTELLIGENCE IN MEDICINE</t>
  </si>
  <si>
    <t>ARTIF INTELL MED</t>
  </si>
  <si>
    <t>0933-3657</t>
  </si>
  <si>
    <t>2.879</t>
  </si>
  <si>
    <t>IEEE SOFTWARE</t>
  </si>
  <si>
    <t>0740-7459</t>
  </si>
  <si>
    <t>JOURNAL OF FOOD AND DRUG ANALYSIS</t>
  </si>
  <si>
    <t>J FOOD DRUG ANAL</t>
  </si>
  <si>
    <t>1021-9498</t>
  </si>
  <si>
    <t>2.852</t>
  </si>
  <si>
    <t>Journal of the Association for Information Systems</t>
  </si>
  <si>
    <t>J ASSOC INF SYST</t>
  </si>
  <si>
    <t>1536-9323</t>
  </si>
  <si>
    <t>2.839</t>
  </si>
  <si>
    <t>Comunicar</t>
  </si>
  <si>
    <t>COMUNICAR</t>
  </si>
  <si>
    <t>1134-3478</t>
  </si>
  <si>
    <t>2.838</t>
  </si>
  <si>
    <t>Journal of the Association for Information Science and Technology</t>
  </si>
  <si>
    <t>J ASSOC INF SCI TECH</t>
  </si>
  <si>
    <t>2330-1635</t>
  </si>
  <si>
    <t>2.835</t>
  </si>
  <si>
    <t>SAFETY SCIENCE</t>
  </si>
  <si>
    <t>SAFETY SCI</t>
  </si>
  <si>
    <t>0925-7535</t>
  </si>
  <si>
    <t>ENGINEERING APPLICATIONS OF ARTIFICIAL INTELLIGENCE</t>
  </si>
  <si>
    <t>ENG APPL ARTIF INTEL</t>
  </si>
  <si>
    <t>0952-1976</t>
  </si>
  <si>
    <t>2.819</t>
  </si>
  <si>
    <t>USER MODELING AND USER-ADAPTED INTERACTION</t>
  </si>
  <si>
    <t>USER MODEL USER-ADAP</t>
  </si>
  <si>
    <t>0924-1868</t>
  </si>
  <si>
    <t>2.808</t>
  </si>
  <si>
    <t>Journal of Grid Computing</t>
  </si>
  <si>
    <t>J GRID COMPUT</t>
  </si>
  <si>
    <t>1570-7873</t>
  </si>
  <si>
    <t>2.800</t>
  </si>
  <si>
    <t>IEEE TRANSACTIONS ON KNOWLEDGE AND DATA ENGINEERING</t>
  </si>
  <si>
    <t>IEEE T KNOWL DATA EN</t>
  </si>
  <si>
    <t>1041-4347</t>
  </si>
  <si>
    <t>2.775</t>
  </si>
  <si>
    <t>PLoS One</t>
  </si>
  <si>
    <t>PLOS ONE</t>
  </si>
  <si>
    <t>1932-6203</t>
  </si>
  <si>
    <t>2.766</t>
  </si>
  <si>
    <t>PHILOSOPHICAL TRANSACTIONS OF THE ROYAL SOCIETY A-MATHEMATICAL PHYSICAL AND ENGINEERING SCIENCES</t>
  </si>
  <si>
    <t>PHILOS T R SOC A</t>
  </si>
  <si>
    <t>1364-503X</t>
  </si>
  <si>
    <t>2.748</t>
  </si>
  <si>
    <t>JOURNAL OF MANAGEMENT INFORMATION SYSTEMS</t>
  </si>
  <si>
    <t>J MANAGE INFORM SYST</t>
  </si>
  <si>
    <t>0742-1222</t>
  </si>
  <si>
    <t>2.744</t>
  </si>
  <si>
    <t>Journal of Optical Communications and Networking</t>
  </si>
  <si>
    <t>J OPT COMMUN NETW</t>
  </si>
  <si>
    <t>1943-0620</t>
  </si>
  <si>
    <t>2.742</t>
  </si>
  <si>
    <t>POLITICAL COMMUNICATION</t>
  </si>
  <si>
    <t>POLIT COMMUN</t>
  </si>
  <si>
    <t>1058-4609</t>
  </si>
  <si>
    <t>2.738</t>
  </si>
  <si>
    <t>COMMUNICATION THEORY</t>
  </si>
  <si>
    <t>COMMUN THEOR</t>
  </si>
  <si>
    <t>1050-3293</t>
  </si>
  <si>
    <t>2.733</t>
  </si>
  <si>
    <t>IEEE TRANSACTIONS ON RELIABILITY</t>
  </si>
  <si>
    <t>IEEE T RELIAB</t>
  </si>
  <si>
    <t>0018-9529</t>
  </si>
  <si>
    <t>2.729</t>
  </si>
  <si>
    <t>Journal of School Violence</t>
  </si>
  <si>
    <t>J SCH VIOLENCE</t>
  </si>
  <si>
    <t>1538-8220</t>
  </si>
  <si>
    <t>2.721</t>
  </si>
  <si>
    <t>NETWORKS &amp; SPATIAL ECONOMICS</t>
  </si>
  <si>
    <t>NETW SPAT ECON</t>
  </si>
  <si>
    <t>1566-113X</t>
  </si>
  <si>
    <t>2.695</t>
  </si>
  <si>
    <t>VLDB JOURNAL</t>
  </si>
  <si>
    <t>VLDB J</t>
  </si>
  <si>
    <t>1066-8888</t>
  </si>
  <si>
    <t>2.689</t>
  </si>
  <si>
    <t>Journal of Patient Safety</t>
  </si>
  <si>
    <t>J PATIENT SAF</t>
  </si>
  <si>
    <t>1549-8417</t>
  </si>
  <si>
    <t>2.683</t>
  </si>
  <si>
    <t>SUPPORTIVE CARE IN CANCER</t>
  </si>
  <si>
    <t>SUPPORT CARE CANCER</t>
  </si>
  <si>
    <t>0941-4355</t>
  </si>
  <si>
    <t>2.676</t>
  </si>
  <si>
    <t>FUZZY SETS AND SYSTEMS</t>
  </si>
  <si>
    <t>FUZZY SET SYST</t>
  </si>
  <si>
    <t>0165-0114</t>
  </si>
  <si>
    <t>2.675</t>
  </si>
  <si>
    <t>COMPUTER METHODS AND PROGRAMS IN BIOMEDICINE</t>
  </si>
  <si>
    <t>COMPUT METH PROG BIO</t>
  </si>
  <si>
    <t>0169-2607</t>
  </si>
  <si>
    <t>2.674</t>
  </si>
  <si>
    <t>MATHEMATICAL PROGRAMMING</t>
  </si>
  <si>
    <t>MATH PROGRAM</t>
  </si>
  <si>
    <t>0025-5610</t>
  </si>
  <si>
    <t>2.665</t>
  </si>
  <si>
    <t>SYSTEMS &amp; CONTROL LETTERS</t>
  </si>
  <si>
    <t>SYST CONTROL LETT</t>
  </si>
  <si>
    <t>0167-6911</t>
  </si>
  <si>
    <t>2.656</t>
  </si>
  <si>
    <t>INFORMATION AND SOFTWARE TECHNOLOGY</t>
  </si>
  <si>
    <t>INFORM SOFTWARE TECH</t>
  </si>
  <si>
    <t>0950-5849</t>
  </si>
  <si>
    <t>2.627</t>
  </si>
  <si>
    <t>INTERNATIONAL JOURNAL OF PRODUCTION RESEARCH</t>
  </si>
  <si>
    <t>INT J PROD RES</t>
  </si>
  <si>
    <t>0020-7543</t>
  </si>
  <si>
    <t>2.623</t>
  </si>
  <si>
    <t>Journal of Building Performance Simulation</t>
  </si>
  <si>
    <t>J BUILD PERFORM SIMU</t>
  </si>
  <si>
    <t>1940-1493</t>
  </si>
  <si>
    <t>2.603</t>
  </si>
  <si>
    <t>Leukos</t>
  </si>
  <si>
    <t>LEUKOS</t>
  </si>
  <si>
    <t>1550-2724</t>
  </si>
  <si>
    <t>2.576</t>
  </si>
  <si>
    <t>MEDIA PSYCHOLOGY</t>
  </si>
  <si>
    <t>MEDIA PSYCHOL</t>
  </si>
  <si>
    <t>1521-3269</t>
  </si>
  <si>
    <t>2.574</t>
  </si>
  <si>
    <t>Journal of Knowledge Management</t>
  </si>
  <si>
    <t>J KNOWL MANAG</t>
  </si>
  <si>
    <t>1367-3270</t>
  </si>
  <si>
    <t>2.551</t>
  </si>
  <si>
    <t>GENETIC EPIDEMIOLOGY</t>
  </si>
  <si>
    <t>GENET EPIDEMIOL</t>
  </si>
  <si>
    <t>0741-0395</t>
  </si>
  <si>
    <t>2.544</t>
  </si>
  <si>
    <t>Computer Networks</t>
  </si>
  <si>
    <t>COMPUT NETW</t>
  </si>
  <si>
    <t>1389-1286</t>
  </si>
  <si>
    <t>2.522</t>
  </si>
  <si>
    <t>INTERNATIONAL JOURNAL OF ELECTRONIC COMMERCE</t>
  </si>
  <si>
    <t>INT J ELECTRON COMM</t>
  </si>
  <si>
    <t>1086-4415</t>
  </si>
  <si>
    <t>2.514</t>
  </si>
  <si>
    <t>JOURNAL OF CONSTRUCTIONAL STEEL RESEARCH</t>
  </si>
  <si>
    <t>J CONSTR STEEL RES</t>
  </si>
  <si>
    <t>0143-974X</t>
  </si>
  <si>
    <t>2.509</t>
  </si>
  <si>
    <t>Psychology of Violence</t>
  </si>
  <si>
    <t>PSYCHOL VIOLENCE</t>
  </si>
  <si>
    <t>2152-0828</t>
  </si>
  <si>
    <t>2.500</t>
  </si>
  <si>
    <t>MOBILE NETWORKS &amp; APPLICATIONS</t>
  </si>
  <si>
    <t>MOBILE NETW APPL</t>
  </si>
  <si>
    <t>1383-469X</t>
  </si>
  <si>
    <t>2.497</t>
  </si>
  <si>
    <t>International Journal of Advertising</t>
  </si>
  <si>
    <t>INT J ADVERT</t>
  </si>
  <si>
    <t>0265-0487</t>
  </si>
  <si>
    <t>2.494</t>
  </si>
  <si>
    <t>Journal of Enterprise Information Management</t>
  </si>
  <si>
    <t>J ENTERP INF MANAG</t>
  </si>
  <si>
    <t>1741-0398</t>
  </si>
  <si>
    <t>2.482</t>
  </si>
  <si>
    <t>International Journal of Press-Politics</t>
  </si>
  <si>
    <t>INT J PRESS/POLIT</t>
  </si>
  <si>
    <t>1940-1612</t>
  </si>
  <si>
    <t>2.468</t>
  </si>
  <si>
    <t>BRITISH JOURNAL OF CRIMINOLOGY</t>
  </si>
  <si>
    <t>BRIT J CRIMINOL</t>
  </si>
  <si>
    <t>0007-0955</t>
  </si>
  <si>
    <t>2.464</t>
  </si>
  <si>
    <t>JUSTICE QUARTERLY</t>
  </si>
  <si>
    <t>JUSTICE Q</t>
  </si>
  <si>
    <t>0741-8825</t>
  </si>
  <si>
    <t>2.456</t>
  </si>
  <si>
    <t>PUBLIC UNDERSTANDING OF SCIENCE</t>
  </si>
  <si>
    <t>PUBLIC UNDERST SCI</t>
  </si>
  <si>
    <t>0963-6625</t>
  </si>
  <si>
    <t>2.452</t>
  </si>
  <si>
    <t>RESEARCH EVALUATION</t>
  </si>
  <si>
    <t>RES EVALUAT</t>
  </si>
  <si>
    <t>0958-2029</t>
  </si>
  <si>
    <t>2.449</t>
  </si>
  <si>
    <t>JOURNAL OF NUCLEAR MATERIALS</t>
  </si>
  <si>
    <t>J NUCL MATER</t>
  </si>
  <si>
    <t>0022-3115</t>
  </si>
  <si>
    <t>2.447</t>
  </si>
  <si>
    <t>JOURNAL OF INTERPERSONAL VIOLENCE</t>
  </si>
  <si>
    <t>J INTERPERS VIOLENCE</t>
  </si>
  <si>
    <t>0886-2605</t>
  </si>
  <si>
    <t>2.443</t>
  </si>
  <si>
    <t>Journal of Mathematical Neuroscience</t>
  </si>
  <si>
    <t>J MATH NEUROSCI</t>
  </si>
  <si>
    <t>2190-8567</t>
  </si>
  <si>
    <t>2.414</t>
  </si>
  <si>
    <t>QUALITATIVE HEALTH RESEARCH</t>
  </si>
  <si>
    <t>QUAL HEALTH RES</t>
  </si>
  <si>
    <t>1049-7323</t>
  </si>
  <si>
    <t>2.413</t>
  </si>
  <si>
    <t>International Transactions in Operational Research</t>
  </si>
  <si>
    <t>INT T OPER RES</t>
  </si>
  <si>
    <t>0969-6016</t>
  </si>
  <si>
    <t>2.400</t>
  </si>
  <si>
    <t>Communication &amp; Sport</t>
  </si>
  <si>
    <t>COMMUN SPORT</t>
  </si>
  <si>
    <t>2167-4795</t>
  </si>
  <si>
    <t>2.395</t>
  </si>
  <si>
    <t>EVOLUTIONARY COMPUTATION</t>
  </si>
  <si>
    <t>EVOL COMPUT</t>
  </si>
  <si>
    <t>1063-6560</t>
  </si>
  <si>
    <t>2.388</t>
  </si>
  <si>
    <t>HUMAN COMMUNICATION RESEARCH</t>
  </si>
  <si>
    <t>HUM COMMUN RES</t>
  </si>
  <si>
    <t>0360-3989</t>
  </si>
  <si>
    <t>2.364</t>
  </si>
  <si>
    <t>SIAM Journal on Imaging Sciences</t>
  </si>
  <si>
    <t>SIAM J IMAGING SCI</t>
  </si>
  <si>
    <t>1936-4954</t>
  </si>
  <si>
    <t>2.361</t>
  </si>
  <si>
    <t>International Journal for Numerical Methods in Biomedical Engineering</t>
  </si>
  <si>
    <t>INT J NUMER METH BIO</t>
  </si>
  <si>
    <t>2040-7939</t>
  </si>
  <si>
    <t>2.338</t>
  </si>
  <si>
    <t>JOURNAL OF ADVERTISING RESEARCH</t>
  </si>
  <si>
    <t>J ADVERTISING RES</t>
  </si>
  <si>
    <t>0021-8499</t>
  </si>
  <si>
    <t>2.328</t>
  </si>
  <si>
    <t>STATISTICAL METHODS IN MEDICAL RESEARCH</t>
  </si>
  <si>
    <t>STAT METHODS MED RES</t>
  </si>
  <si>
    <t>0962-2802</t>
  </si>
  <si>
    <t>2.284</t>
  </si>
  <si>
    <t>JOURNAL OF SYSTEMS AND SOFTWARE</t>
  </si>
  <si>
    <t>J SYST SOFTWARE</t>
  </si>
  <si>
    <t>0164-1212</t>
  </si>
  <si>
    <t>2.278</t>
  </si>
  <si>
    <t>International Journal of Bio-Inspired Computation</t>
  </si>
  <si>
    <t>INT J BIO-INSPIR COM</t>
  </si>
  <si>
    <t>1758-0366</t>
  </si>
  <si>
    <t>2.266</t>
  </si>
  <si>
    <t>AGGRESSION AND VIOLENT BEHAVIOR</t>
  </si>
  <si>
    <t>AGGRESS VIOLENT BEH</t>
  </si>
  <si>
    <t>1359-1789</t>
  </si>
  <si>
    <t>2.230</t>
  </si>
  <si>
    <t>SAR AND QSAR IN ENVIRONMENTAL RESEARCH</t>
  </si>
  <si>
    <t>SAR QSAR ENVIRON RES</t>
  </si>
  <si>
    <t>1062-936X</t>
  </si>
  <si>
    <t>2.227</t>
  </si>
  <si>
    <t>Semantic Web</t>
  </si>
  <si>
    <t>SEMANT WEB</t>
  </si>
  <si>
    <t>1570-0844</t>
  </si>
  <si>
    <t>2.224</t>
  </si>
  <si>
    <t>Criminology &amp; Public Policy</t>
  </si>
  <si>
    <t>CRIMINOL PUBLIC POL</t>
  </si>
  <si>
    <t>1538-6473</t>
  </si>
  <si>
    <t>2.216</t>
  </si>
  <si>
    <t>BMC BIOINFORMATICS</t>
  </si>
  <si>
    <t>1471-2105</t>
  </si>
  <si>
    <t>2.213</t>
  </si>
  <si>
    <t>INTERNATIONAL JOURNAL OF SYSTEMS SCIENCE</t>
  </si>
  <si>
    <t>INT J SYST SCI</t>
  </si>
  <si>
    <t>0020-7721</t>
  </si>
  <si>
    <t>2.185</t>
  </si>
  <si>
    <t>CRIMINAL JUSTICE AND BEHAVIOR</t>
  </si>
  <si>
    <t>CRIM JUSTICE BEHAV</t>
  </si>
  <si>
    <t>0093-8548</t>
  </si>
  <si>
    <t>2.168</t>
  </si>
  <si>
    <t>IMAGE AND VISION COMPUTING</t>
  </si>
  <si>
    <t>IMAGE VISION COMPUT</t>
  </si>
  <si>
    <t>0262-8856</t>
  </si>
  <si>
    <t>2.159</t>
  </si>
  <si>
    <t>Journalism</t>
  </si>
  <si>
    <t>JOURNALISM</t>
  </si>
  <si>
    <t>1464-8849</t>
  </si>
  <si>
    <t>2.119</t>
  </si>
  <si>
    <t>SIMULATION MODELLING PRACTICE AND THEORY</t>
  </si>
  <si>
    <t>SIMUL MODEL PRACT TH</t>
  </si>
  <si>
    <t>1569-190X</t>
  </si>
  <si>
    <t>2.092</t>
  </si>
  <si>
    <t>TELECOMMUNICATIONS POLICY</t>
  </si>
  <si>
    <t>TELECOMMUN POLICY</t>
  </si>
  <si>
    <t>0308-5961</t>
  </si>
  <si>
    <t>2.087</t>
  </si>
  <si>
    <t>COMPUTER GRAPHICS FORUM</t>
  </si>
  <si>
    <t>COMPUT GRAPH FORUM</t>
  </si>
  <si>
    <t>0167-7055</t>
  </si>
  <si>
    <t>2.046</t>
  </si>
  <si>
    <t>SCIENCE COMMUNICATION</t>
  </si>
  <si>
    <t>SCI COMMUN</t>
  </si>
  <si>
    <t>1075-5470</t>
  </si>
  <si>
    <t>2.032</t>
  </si>
  <si>
    <t>ACM Transactions on Multimedia Computing Communications and Applications</t>
  </si>
  <si>
    <t>ACM T MULTIM COMPUT</t>
  </si>
  <si>
    <t>1551-6857</t>
  </si>
  <si>
    <t>2.019</t>
  </si>
  <si>
    <t>PUBLIC OPINION QUARTERLY</t>
  </si>
  <si>
    <t>PUBLIC OPIN QUART</t>
  </si>
  <si>
    <t>0033-362X</t>
  </si>
  <si>
    <t>2.000</t>
  </si>
  <si>
    <t>INTERNATIONAL JOURNAL OF RADIATION BIOLOGY</t>
  </si>
  <si>
    <t>INT J RADIAT BIOL</t>
  </si>
  <si>
    <t>0955-3002</t>
  </si>
  <si>
    <t>1.970</t>
  </si>
  <si>
    <t>ACM TRANSACTIONS ON SOFTWARE ENGINEERING AND METHODOLOGY</t>
  </si>
  <si>
    <t>ACM T SOFTW ENG METH</t>
  </si>
  <si>
    <t>1049-331X</t>
  </si>
  <si>
    <t>1.946</t>
  </si>
  <si>
    <t>COMPUTER</t>
  </si>
  <si>
    <t>0018-9162</t>
  </si>
  <si>
    <t>1.940</t>
  </si>
  <si>
    <t>IEEE INTERNET COMPUTING</t>
  </si>
  <si>
    <t>IEEE INTERNET COMPUT</t>
  </si>
  <si>
    <t>1089-7801</t>
  </si>
  <si>
    <t>1.929</t>
  </si>
  <si>
    <t>COMMUNICATION MONOGRAPHS</t>
  </si>
  <si>
    <t>COMMUN MONOGR</t>
  </si>
  <si>
    <t>0363-7751</t>
  </si>
  <si>
    <t>1.894</t>
  </si>
  <si>
    <t>Nuclear Engineering and Technology</t>
  </si>
  <si>
    <t>NUCL ENG TECHNOL</t>
  </si>
  <si>
    <t>1738-5733</t>
  </si>
  <si>
    <t>1.655</t>
  </si>
  <si>
    <t>ANNALS OF NUCLEAR ENERGY</t>
  </si>
  <si>
    <t>ANN NUCL ENERGY</t>
  </si>
  <si>
    <t>0306-4549</t>
  </si>
  <si>
    <t>1.476</t>
  </si>
  <si>
    <t>IEEE TRANSACTIONS ON NUCLEAR SCIENCE</t>
  </si>
  <si>
    <t>IEEE T NUCL SCI</t>
  </si>
  <si>
    <t>0018-9499</t>
  </si>
  <si>
    <t>1.440</t>
  </si>
  <si>
    <t>FUSION ENGINEERING AND DESIGN</t>
  </si>
  <si>
    <t>FUSION ENG DES</t>
  </si>
  <si>
    <t>0920-3796</t>
  </si>
  <si>
    <t>1.437</t>
  </si>
  <si>
    <t>RADIATION PHYSICS AND CHEMISTRY</t>
  </si>
  <si>
    <t>RADIAT PHYS CHEM</t>
  </si>
  <si>
    <t>0969-806X</t>
  </si>
  <si>
    <t>1.435</t>
  </si>
  <si>
    <t>Copyright © 2018 Clarivate Analytics</t>
  </si>
  <si>
    <t>By exporting the selected data, you agree to the data usage policy set forth in the Terms of Use</t>
  </si>
  <si>
    <t>Quartile</t>
  </si>
  <si>
    <t>Q1</t>
  </si>
  <si>
    <t>Journal Data Filtered By:  Selected JCR Year: 2017 Selected Editions: SCIE,SSCI Selected Categories: 'COMMUNICATION','COMPUTER SCIENCE, ARTIFICIAL INTELLIGENCE','COMPUTER SCIENCE, CYBERNETICS','COMPUTER SCIENCE, HARDWARE &amp; ARCHITECTURE','COMPUTER SCIENCE, INFORMATION SYSTEMS','COMPUTER SCIENCE, INTERDISCIPLINARY APPLICATIONS','COMPUTER SCIENCE, SOFTWARE ENGINEERING','COMPUTER SCIENCE, THEORY &amp; METHODS','CONSTRUCTION &amp; BUILDING TECHNOLOGY','CRIMINOLOGY &amp; PENOLOGY','CRITICAL CARE MEDICINE','FOOD SCIENCE &amp; TECHNOLOGY','GREEN &amp; SUSTAINABLE SCIENCE &amp;amp; TECHNOLOGY','HEALTH CARE SCIENCES &amp; SERVICES','INFORMATION SCIENCE &amp; LIBRARY SCIENCE','MATHEMATICAL &amp; COMPUTATIONAL BIOLOGY','MEDICAL INFORMATICS','MEDICAL LABORATORY TECHNOLOGY','MULTIDISCIPLINARY SCIENCES','NANOSCIENCE &amp; NANOTECHNOLOGY','NUCLEAR SCIENCE &amp; TECHNOLOGY','OPERATIONS RESEARCH &amp; MANAGEMENT SCIENCE','ROBOTICS','TELECOMMUNICATIONS','TRANSPORTATION SCIENCE &amp; TECHNOLOGY' Selected Quartiles: 'Q2' Selected Category Scheme: WoS</t>
  </si>
  <si>
    <t>LAB ON A CHIP</t>
  </si>
  <si>
    <t>LAB CHIP</t>
  </si>
  <si>
    <t>1473-0197</t>
  </si>
  <si>
    <t>5.995</t>
  </si>
  <si>
    <t>Nanotoxicology</t>
  </si>
  <si>
    <t>NANOTOXICOLOGY</t>
  </si>
  <si>
    <t>1743-5390</t>
  </si>
  <si>
    <t>5.811</t>
  </si>
  <si>
    <t>ACS Sensors</t>
  </si>
  <si>
    <t>ACS SENSORS</t>
  </si>
  <si>
    <t>2379-3694</t>
  </si>
  <si>
    <t>5.711</t>
  </si>
  <si>
    <t>Advanced Healthcare Materials</t>
  </si>
  <si>
    <t>ADV HEALTHC MATER</t>
  </si>
  <si>
    <t>2192-2640</t>
  </si>
  <si>
    <t>5.609</t>
  </si>
  <si>
    <t>Advanced Electronic Materials</t>
  </si>
  <si>
    <t>ADV ELECTRON MATER</t>
  </si>
  <si>
    <t>2199-160X</t>
  </si>
  <si>
    <t>5.466</t>
  </si>
  <si>
    <t>JOURNAL OF NANOBIOTECHNOLOGY</t>
  </si>
  <si>
    <t>J NANOBIOTECHNOL</t>
  </si>
  <si>
    <t>1477-3155</t>
  </si>
  <si>
    <t>5.294</t>
  </si>
  <si>
    <t>Microsystems &amp; Nanoengineering</t>
  </si>
  <si>
    <t>MICROSYST NANOENG</t>
  </si>
  <si>
    <t>2055-7434</t>
  </si>
  <si>
    <t>5.071</t>
  </si>
  <si>
    <t>Journal of Biomedical Nanotechnology</t>
  </si>
  <si>
    <t>J BIOMED NANOTECHNOL</t>
  </si>
  <si>
    <t>1550-7033</t>
  </si>
  <si>
    <t>5.068</t>
  </si>
  <si>
    <t>Nanomedicine</t>
  </si>
  <si>
    <t>NANOMEDICINE-UK</t>
  </si>
  <si>
    <t>1743-5889</t>
  </si>
  <si>
    <t>5.005</t>
  </si>
  <si>
    <t>Journal of Physical Chemistry C</t>
  </si>
  <si>
    <t>J PHYS CHEM C</t>
  </si>
  <si>
    <t>1932-7447</t>
  </si>
  <si>
    <t>4.484</t>
  </si>
  <si>
    <t>PARTICLE &amp; PARTICLE SYSTEMS CHARACTERIZATION</t>
  </si>
  <si>
    <t>PART PART SYST CHAR</t>
  </si>
  <si>
    <t>0934-0866</t>
  </si>
  <si>
    <t>International Journal of Nanomedicine</t>
  </si>
  <si>
    <t>INT J NANOMED</t>
  </si>
  <si>
    <t>1178-2013</t>
  </si>
  <si>
    <t>4.370</t>
  </si>
  <si>
    <t>JOURNAL OF INDUSTRIAL ECOLOGY</t>
  </si>
  <si>
    <t>J IND ECOL</t>
  </si>
  <si>
    <t>1088-1980</t>
  </si>
  <si>
    <t>4.356</t>
  </si>
  <si>
    <t>Current Opinion in Environmental Sustainability</t>
  </si>
  <si>
    <t>CURR OPIN ENV SUST</t>
  </si>
  <si>
    <t>1877-3435</t>
  </si>
  <si>
    <t>4.186</t>
  </si>
  <si>
    <t>SCRIPTA MATERIALIA</t>
  </si>
  <si>
    <t>SCRIPTA MATER</t>
  </si>
  <si>
    <t>1359-6462</t>
  </si>
  <si>
    <t>4.163</t>
  </si>
  <si>
    <t>APL Materials</t>
  </si>
  <si>
    <t>APL MATER</t>
  </si>
  <si>
    <t>2166-532X</t>
  </si>
  <si>
    <t>4.127</t>
  </si>
  <si>
    <t>International Journal of Greenhouse Gas Control</t>
  </si>
  <si>
    <t>INT J GREENH GAS CON</t>
  </si>
  <si>
    <t>1750-5836</t>
  </si>
  <si>
    <t>4.078</t>
  </si>
  <si>
    <t>Sustainability Science</t>
  </si>
  <si>
    <t>SUSTAIN SCI</t>
  </si>
  <si>
    <t>1862-4065</t>
  </si>
  <si>
    <t>3.855</t>
  </si>
  <si>
    <t>International Journal of Precision Engineering and Manufacturing-Green Technology</t>
  </si>
  <si>
    <t>INT J PR ENG MAN-GT</t>
  </si>
  <si>
    <t>2288-6206</t>
  </si>
  <si>
    <t>3.774</t>
  </si>
  <si>
    <t>Annals of Intensive Care</t>
  </si>
  <si>
    <t>ANN INTENSIVE CARE</t>
  </si>
  <si>
    <t>2110-5820</t>
  </si>
  <si>
    <t>3.771</t>
  </si>
  <si>
    <t>Journal of Trauma and Acute Care Surgery</t>
  </si>
  <si>
    <t>J TRAUMA ACUTE CARE</t>
  </si>
  <si>
    <t>2163-0755</t>
  </si>
  <si>
    <t>3.695</t>
  </si>
  <si>
    <t>MICROPOROUS AND MESOPOROUS MATERIALS</t>
  </si>
  <si>
    <t>MICROPOR MESOPOR MAT</t>
  </si>
  <si>
    <t>1387-1811</t>
  </si>
  <si>
    <t>3.649</t>
  </si>
  <si>
    <t>Nanomaterials</t>
  </si>
  <si>
    <t>NANOMATERIALS-BASEL</t>
  </si>
  <si>
    <t>2079-4991</t>
  </si>
  <si>
    <t>3.504</t>
  </si>
  <si>
    <t>IET Renewable Power Generation</t>
  </si>
  <si>
    <t>IET RENEW POWER GEN</t>
  </si>
  <si>
    <t>1752-1416</t>
  </si>
  <si>
    <t>3.488</t>
  </si>
  <si>
    <t>MATERIALS SCIENCE AND ENGINEERING A-STRUCTURAL MATERIALS PROPERTIES MICROSTRUCTURE AND PROCESSING</t>
  </si>
  <si>
    <t>MAT SCI ENG A-STRUCT</t>
  </si>
  <si>
    <t>0921-5093</t>
  </si>
  <si>
    <t>3.414</t>
  </si>
  <si>
    <t>NANOTECHNOLOGY</t>
  </si>
  <si>
    <t>0957-4484</t>
  </si>
  <si>
    <t>3.404</t>
  </si>
  <si>
    <t>Green Chemistry Letters and Reviews</t>
  </si>
  <si>
    <t>GREEN CHEM LETT REV</t>
  </si>
  <si>
    <t>1751-8253</t>
  </si>
  <si>
    <t>3.364</t>
  </si>
  <si>
    <t>SEMINARS IN RESPIRATORY AND CRITICAL CARE MEDICINE</t>
  </si>
  <si>
    <t>SEMIN RESP CRIT CARE</t>
  </si>
  <si>
    <t>1069-3424</t>
  </si>
  <si>
    <t>3.225</t>
  </si>
  <si>
    <t>ChemNanoMat</t>
  </si>
  <si>
    <t>CHEMNANOMAT</t>
  </si>
  <si>
    <t>2199-692X</t>
  </si>
  <si>
    <t>3.173</t>
  </si>
  <si>
    <t>Neurocritical Care</t>
  </si>
  <si>
    <t>NEUROCRIT CARE</t>
  </si>
  <si>
    <t>1541-6933</t>
  </si>
  <si>
    <t>3.163</t>
  </si>
  <si>
    <t>TRANSPORTATION</t>
  </si>
  <si>
    <t>0049-4488</t>
  </si>
  <si>
    <t>Nanoscale Research Letters</t>
  </si>
  <si>
    <t>NANOSCALE RES LETT</t>
  </si>
  <si>
    <t>1556-276X</t>
  </si>
  <si>
    <t>Current Opinion in Critical Care</t>
  </si>
  <si>
    <t>CURR OPIN CRIT CARE</t>
  </si>
  <si>
    <t>1070-5295</t>
  </si>
  <si>
    <t>3.120</t>
  </si>
  <si>
    <t>Nanoscale and Microscale Thermophysical Engineering</t>
  </si>
  <si>
    <t>NANOSC MICROSC THERM</t>
  </si>
  <si>
    <t>1556-7265</t>
  </si>
  <si>
    <t>Pediatric Critical Care Medicine</t>
  </si>
  <si>
    <t>PEDIATR CRIT CARE ME</t>
  </si>
  <si>
    <t>1529-7535</t>
  </si>
  <si>
    <t>3.092</t>
  </si>
  <si>
    <t>TRANSPORTATION RESEARCH PART A-POLICY AND PRACTICE</t>
  </si>
  <si>
    <t>TRANSPORT RES A-POL</t>
  </si>
  <si>
    <t>0965-8564</t>
  </si>
  <si>
    <t>3.026</t>
  </si>
  <si>
    <t>IEEE Intelligent Transportation Systems Magazine</t>
  </si>
  <si>
    <t>IEEE INTEL TRANSP SY</t>
  </si>
  <si>
    <t>1939-1390</t>
  </si>
  <si>
    <t>3.019</t>
  </si>
  <si>
    <t>IEEE ANTENNAS AND PROPAGATION MAGAZINE</t>
  </si>
  <si>
    <t>IEEE ANTENN PROPAG M</t>
  </si>
  <si>
    <t>1045-9243</t>
  </si>
  <si>
    <t>3.007</t>
  </si>
  <si>
    <t>SHOCK</t>
  </si>
  <si>
    <t>1073-2322</t>
  </si>
  <si>
    <t>3.005</t>
  </si>
  <si>
    <t>Beilstein Journal of Nanotechnology</t>
  </si>
  <si>
    <t>BEILSTEIN J NANOTECH</t>
  </si>
  <si>
    <t>2190-4286</t>
  </si>
  <si>
    <t>2.968</t>
  </si>
  <si>
    <t>IEEE MICROWAVE MAGAZINE</t>
  </si>
  <si>
    <t>IEEE MICROW MAG</t>
  </si>
  <si>
    <t>1527-3342</t>
  </si>
  <si>
    <t>Applied Nanoscience</t>
  </si>
  <si>
    <t>APPL NANOSCI</t>
  </si>
  <si>
    <t>2190-5509</t>
  </si>
  <si>
    <t>2.951</t>
  </si>
  <si>
    <t>CLINICA CHIMICA ACTA</t>
  </si>
  <si>
    <t>CLIN CHIM ACTA</t>
  </si>
  <si>
    <t>0009-8981</t>
  </si>
  <si>
    <t>2.926</t>
  </si>
  <si>
    <t>COMPUTERS &amp; STRUCTURES</t>
  </si>
  <si>
    <t>COMPUT STRUCT</t>
  </si>
  <si>
    <t>0045-7949</t>
  </si>
  <si>
    <t>2.887</t>
  </si>
  <si>
    <t>JOURNAL OF BIOMEDICAL INFORMATICS</t>
  </si>
  <si>
    <t>J BIOMED INFORM</t>
  </si>
  <si>
    <t>1532-0464</t>
  </si>
  <si>
    <t>2.882</t>
  </si>
  <si>
    <t>STRUCTURAL AND MULTIDISCIPLINARY OPTIMIZATION</t>
  </si>
  <si>
    <t>STRUCT MULTIDISCIP O</t>
  </si>
  <si>
    <t>1615-147X</t>
  </si>
  <si>
    <t>2.876</t>
  </si>
  <si>
    <t>Progress in Electromagnetics Research-PIER</t>
  </si>
  <si>
    <t>PROG ELECTROMAGN RES</t>
  </si>
  <si>
    <t>1559-8985</t>
  </si>
  <si>
    <t>2.874</t>
  </si>
  <si>
    <t>JOURNAL OF CRITICAL CARE</t>
  </si>
  <si>
    <t>J CRIT CARE</t>
  </si>
  <si>
    <t>0883-9441</t>
  </si>
  <si>
    <t>2.872</t>
  </si>
  <si>
    <t>JOURNAL OF COMPUTATIONAL PHYSICS</t>
  </si>
  <si>
    <t>J COMPUT PHYS</t>
  </si>
  <si>
    <t>0021-9991</t>
  </si>
  <si>
    <t>2.864</t>
  </si>
  <si>
    <t>COMPUTERS IN INDUSTRY</t>
  </si>
  <si>
    <t>COMPUT IND</t>
  </si>
  <si>
    <t>0166-3615</t>
  </si>
  <si>
    <t>2.850</t>
  </si>
  <si>
    <t>MEAT SCIENCE</t>
  </si>
  <si>
    <t>MEAT SCI</t>
  </si>
  <si>
    <t>0309-1740</t>
  </si>
  <si>
    <t>2.821</t>
  </si>
  <si>
    <t>Biomedical Signal Processing and Control</t>
  </si>
  <si>
    <t>BIOMED SIGNAL PROCES</t>
  </si>
  <si>
    <t>1746-8094</t>
  </si>
  <si>
    <t>2.783</t>
  </si>
  <si>
    <t>International Journal of Engine Research</t>
  </si>
  <si>
    <t>INT J ENGINE RES</t>
  </si>
  <si>
    <t>1468-0874</t>
  </si>
  <si>
    <t>CYTOMETRY PART B-CLINICAL CYTOMETRY</t>
  </si>
  <si>
    <t>CYTOM PART B-CLIN CY</t>
  </si>
  <si>
    <t>1552-4949</t>
  </si>
  <si>
    <t>2.757</t>
  </si>
  <si>
    <t>Astronomy and Computing</t>
  </si>
  <si>
    <t>ASTRON COMPUT</t>
  </si>
  <si>
    <t>2213-1337</t>
  </si>
  <si>
    <t>2.754</t>
  </si>
  <si>
    <t>SUSTAINABLE DEVELOPMENT</t>
  </si>
  <si>
    <t>SUSTAIN DEV</t>
  </si>
  <si>
    <t>0968-0802</t>
  </si>
  <si>
    <t>2.750</t>
  </si>
  <si>
    <t>JOURNAL OF DAIRY SCIENCE</t>
  </si>
  <si>
    <t>J DAIRY SCI</t>
  </si>
  <si>
    <t>0022-0302</t>
  </si>
  <si>
    <t>2.749</t>
  </si>
  <si>
    <t>FOOD AND BIOPRODUCTS PROCESSING</t>
  </si>
  <si>
    <t>FOOD BIOPROD PROCESS</t>
  </si>
  <si>
    <t>0960-3085</t>
  </si>
  <si>
    <t>Bioinspiration &amp; Biomimetics</t>
  </si>
  <si>
    <t>BIOINSPIR BIOMIM</t>
  </si>
  <si>
    <t>1748-3182</t>
  </si>
  <si>
    <t>2.727</t>
  </si>
  <si>
    <t>COMPUTATIONAL GEOSCIENCES</t>
  </si>
  <si>
    <t>COMPUTAT GEOSCI</t>
  </si>
  <si>
    <t>1420-0597</t>
  </si>
  <si>
    <t>2.726</t>
  </si>
  <si>
    <t>IEEE COMMUNICATIONS LETTERS</t>
  </si>
  <si>
    <t>IEEE COMMUN LETT</t>
  </si>
  <si>
    <t>1089-7798</t>
  </si>
  <si>
    <t>2.723</t>
  </si>
  <si>
    <t>CHEMOMETRICS AND INTELLIGENT LABORATORY SYSTEMS</t>
  </si>
  <si>
    <t>CHEMOMETR INTELL LAB</t>
  </si>
  <si>
    <t>0169-7439</t>
  </si>
  <si>
    <t>2.701</t>
  </si>
  <si>
    <t>International Journal of Machine Learning and Cybernetics</t>
  </si>
  <si>
    <t>INT J MACH LEARN CYB</t>
  </si>
  <si>
    <t>1868-8071</t>
  </si>
  <si>
    <t>2.692</t>
  </si>
  <si>
    <t>HEALTH SERVICES RESEARCH</t>
  </si>
  <si>
    <t>HEALTH SERV RES</t>
  </si>
  <si>
    <t>0017-9124</t>
  </si>
  <si>
    <t>2.667</t>
  </si>
  <si>
    <t>Patient-Patient Centered Outcomes Research</t>
  </si>
  <si>
    <t>PATIENT</t>
  </si>
  <si>
    <t>1178-1653</t>
  </si>
  <si>
    <t>2.660</t>
  </si>
  <si>
    <t>SEMINARS IN DIAGNOSTIC PATHOLOGY</t>
  </si>
  <si>
    <t>SEMIN DIAGN PATHOL</t>
  </si>
  <si>
    <t>0740-2570</t>
  </si>
  <si>
    <t>2.655</t>
  </si>
  <si>
    <t>COMPUTERS &amp; SECURITY</t>
  </si>
  <si>
    <t>COMPUT SECUR</t>
  </si>
  <si>
    <t>0167-4048</t>
  </si>
  <si>
    <t>2.650</t>
  </si>
  <si>
    <t>ROBOTICS AND AUTONOMOUS SYSTEMS</t>
  </si>
  <si>
    <t>ROBOT AUTON SYST</t>
  </si>
  <si>
    <t>0921-8890</t>
  </si>
  <si>
    <t>2.638</t>
  </si>
  <si>
    <t>Transportmetrica B-Transport Dynamics</t>
  </si>
  <si>
    <t>TRANSPORTMETRICA B</t>
  </si>
  <si>
    <t>2168-0566</t>
  </si>
  <si>
    <t>2.636</t>
  </si>
  <si>
    <t>JALA</t>
  </si>
  <si>
    <t>JALA-J LAB AUTOM</t>
  </si>
  <si>
    <t>2211-0682</t>
  </si>
  <si>
    <t>2.632</t>
  </si>
  <si>
    <t>COMPUTER COMMUNICATIONS</t>
  </si>
  <si>
    <t>COMPUT COMMUN</t>
  </si>
  <si>
    <t>0140-3664</t>
  </si>
  <si>
    <t>2.613</t>
  </si>
  <si>
    <t>Frontiers in Neurorobotics</t>
  </si>
  <si>
    <t>FRONT NEUROROBOTICS</t>
  </si>
  <si>
    <t>1662-5218</t>
  </si>
  <si>
    <t>2.606</t>
  </si>
  <si>
    <t>Business &amp; Information Systems Engineering</t>
  </si>
  <si>
    <t>BUS INFORM SYST ENG+</t>
  </si>
  <si>
    <t>1867-0202</t>
  </si>
  <si>
    <t>2.596</t>
  </si>
  <si>
    <t>IEEE INTELLIGENT SYSTEMS</t>
  </si>
  <si>
    <t>IEEE INTELL SYST</t>
  </si>
  <si>
    <t>1541-1672</t>
  </si>
  <si>
    <t>ACM Transactions on Information and System Security</t>
  </si>
  <si>
    <t>ACM T INFORM SYST SE</t>
  </si>
  <si>
    <t>1094-9224</t>
  </si>
  <si>
    <t>2.591</t>
  </si>
  <si>
    <t>CLINICAL BIOCHEMISTRY</t>
  </si>
  <si>
    <t>CLIN BIOCHEM</t>
  </si>
  <si>
    <t>0009-9120</t>
  </si>
  <si>
    <t>2.584</t>
  </si>
  <si>
    <t>Electronic Commerce Research and Applications</t>
  </si>
  <si>
    <t>ELECTRON COMMER R A</t>
  </si>
  <si>
    <t>1567-4223</t>
  </si>
  <si>
    <t>2.582</t>
  </si>
  <si>
    <t>MATCH-COMMUNICATIONS IN MATHEMATICAL AND IN COMPUTER CHEMISTRY</t>
  </si>
  <si>
    <t>MATCH-COMMUN MATH CO</t>
  </si>
  <si>
    <t>0340-6253</t>
  </si>
  <si>
    <t>2.580</t>
  </si>
  <si>
    <t>FOOD AND AGRICULTURAL IMMUNOLOGY</t>
  </si>
  <si>
    <t>FOOD AGR IMMUNOL</t>
  </si>
  <si>
    <t>0954-0105</t>
  </si>
  <si>
    <t>2.568</t>
  </si>
  <si>
    <t>COMPUTERS &amp; GEOSCIENCES</t>
  </si>
  <si>
    <t>COMPUT GEOSCI-UK</t>
  </si>
  <si>
    <t>0098-3004</t>
  </si>
  <si>
    <t>2.567</t>
  </si>
  <si>
    <t>IEEE Transactions on Human-Machine Systems</t>
  </si>
  <si>
    <t>IEEE T HUM-MACH SYST</t>
  </si>
  <si>
    <t>2168-2291</t>
  </si>
  <si>
    <t>2.563</t>
  </si>
  <si>
    <t>INTERNATIONAL JOURNAL FOR QUALITY IN HEALTH CARE</t>
  </si>
  <si>
    <t>INT J QUAL HEALTH C</t>
  </si>
  <si>
    <t>1353-4505</t>
  </si>
  <si>
    <t>2.554</t>
  </si>
  <si>
    <t>ADVANCES IN HEALTH SCIENCES EDUCATION</t>
  </si>
  <si>
    <t>ADV HEALTH SCI EDUC</t>
  </si>
  <si>
    <t>1382-4996</t>
  </si>
  <si>
    <t>2.552</t>
  </si>
  <si>
    <t>INFORMATION SYSTEMS</t>
  </si>
  <si>
    <t>INFORM SYST</t>
  </si>
  <si>
    <t>0306-4379</t>
  </si>
  <si>
    <t>BMC Medical Research Methodology</t>
  </si>
  <si>
    <t>BMC MED RES METHODOL</t>
  </si>
  <si>
    <t>1471-2288</t>
  </si>
  <si>
    <t>2.524</t>
  </si>
  <si>
    <t>Royal Society Open Science</t>
  </si>
  <si>
    <t>ROY SOC OPEN SCI</t>
  </si>
  <si>
    <t>2054-5703</t>
  </si>
  <si>
    <t>2.504</t>
  </si>
  <si>
    <t>JOURNAL OF PALLIATIVE MEDICINE</t>
  </si>
  <si>
    <t>J PALLIAT MED</t>
  </si>
  <si>
    <t>1096-6218</t>
  </si>
  <si>
    <t>2.490</t>
  </si>
  <si>
    <t>DATA MINING AND KNOWLEDGE DISCOVERY</t>
  </si>
  <si>
    <t>DATA MIN KNOWL DISC</t>
  </si>
  <si>
    <t>1384-5810</t>
  </si>
  <si>
    <t>2.481</t>
  </si>
  <si>
    <t>Foodborne Pathogens and Disease</t>
  </si>
  <si>
    <t>FOODBORNE PATHOG DIS</t>
  </si>
  <si>
    <t>1535-3141</t>
  </si>
  <si>
    <t>2.476</t>
  </si>
  <si>
    <t>Journal of Managed Care &amp; Specialty Pharmacy</t>
  </si>
  <si>
    <t>J MANAG CARE SPEC PH</t>
  </si>
  <si>
    <t>2376-0540</t>
  </si>
  <si>
    <t>2.469</t>
  </si>
  <si>
    <t>PLANT FOODS FOR HUMAN NUTRITION</t>
  </si>
  <si>
    <t>PLANT FOOD HUM NUTR</t>
  </si>
  <si>
    <t>0921-9668</t>
  </si>
  <si>
    <t>2.465</t>
  </si>
  <si>
    <t>MEDICAL TEACHER</t>
  </si>
  <si>
    <t>MED TEACH</t>
  </si>
  <si>
    <t>0142-159X</t>
  </si>
  <si>
    <t>2.450</t>
  </si>
  <si>
    <t>IEEE-ACM Transactions on Computational Biology and Bioinformatics</t>
  </si>
  <si>
    <t>IEEE ACM T COMPUT BI</t>
  </si>
  <si>
    <t>1545-5963</t>
  </si>
  <si>
    <t>2.428</t>
  </si>
  <si>
    <t>COMPUTERS AND ELECTRONICS IN AGRICULTURE</t>
  </si>
  <si>
    <t>COMPUT ELECTRON AGR</t>
  </si>
  <si>
    <t>0168-1699</t>
  </si>
  <si>
    <t>2.427</t>
  </si>
  <si>
    <t>MECHATRONICS</t>
  </si>
  <si>
    <t>0957-4158</t>
  </si>
  <si>
    <t>2.423</t>
  </si>
  <si>
    <t>HEALTH POLICY AND PLANNING</t>
  </si>
  <si>
    <t>HEALTH POLICY PLANN</t>
  </si>
  <si>
    <t>0268-1080</t>
  </si>
  <si>
    <t>2.420</t>
  </si>
  <si>
    <t>TUNNELLING AND UNDERGROUND SPACE TECHNOLOGY</t>
  </si>
  <si>
    <t>TUNN UNDERGR SP TECH</t>
  </si>
  <si>
    <t>0886-7798</t>
  </si>
  <si>
    <t>2.418</t>
  </si>
  <si>
    <t>PROCEEDINGS OF THE ROYAL SOCIETY A-MATHEMATICAL PHYSICAL AND ENGINEERING SCIENCES</t>
  </si>
  <si>
    <t>P ROY SOC A-MATH PHY</t>
  </si>
  <si>
    <t>1364-5021</t>
  </si>
  <si>
    <t>2.410</t>
  </si>
  <si>
    <t>EUROPEAN JOURNAL OF CANCER CARE</t>
  </si>
  <si>
    <t>EUR J CANCER CARE</t>
  </si>
  <si>
    <t>0961-5423</t>
  </si>
  <si>
    <t>2.409</t>
  </si>
  <si>
    <t>EURASIP Journal on Wireless Communications and Networking</t>
  </si>
  <si>
    <t>EURASIP J WIREL COMM</t>
  </si>
  <si>
    <t>1687-1499</t>
  </si>
  <si>
    <t>2.407</t>
  </si>
  <si>
    <t>Food Additives &amp; Contaminants Part B-Surveillance</t>
  </si>
  <si>
    <t>FOOD ADDIT CONTAM B</t>
  </si>
  <si>
    <t>1939-3210</t>
  </si>
  <si>
    <t>International Journal of Fuzzy Systems</t>
  </si>
  <si>
    <t>INT J FUZZY SYST</t>
  </si>
  <si>
    <t>1562-2479</t>
  </si>
  <si>
    <t>2.396</t>
  </si>
  <si>
    <t>QUALITY OF LIFE RESEARCH</t>
  </si>
  <si>
    <t>QUAL LIFE RES</t>
  </si>
  <si>
    <t>0962-9343</t>
  </si>
  <si>
    <t>2.392</t>
  </si>
  <si>
    <t>COMPUTER VISION AND IMAGE UNDERSTANDING</t>
  </si>
  <si>
    <t>COMPUT VIS IMAGE UND</t>
  </si>
  <si>
    <t>1077-3142</t>
  </si>
  <si>
    <t>2.391</t>
  </si>
  <si>
    <t>BMJ Supportive &amp; Palliative Care</t>
  </si>
  <si>
    <t>BMJ SUPPORT PALLIAT</t>
  </si>
  <si>
    <t>2045-435X</t>
  </si>
  <si>
    <t>2.385</t>
  </si>
  <si>
    <t>INTERNATIONAL JOURNAL OF FOOD SCIENCE AND TECHNOLOGY</t>
  </si>
  <si>
    <t>INT J FOOD SCI TECH</t>
  </si>
  <si>
    <t>0950-5423</t>
  </si>
  <si>
    <t>2.383</t>
  </si>
  <si>
    <t>JOURNAL OF THE SCIENCE OF FOOD AND AGRICULTURE</t>
  </si>
  <si>
    <t>J SCI FOOD AGR</t>
  </si>
  <si>
    <t>0022-5142</t>
  </si>
  <si>
    <t>2.379</t>
  </si>
  <si>
    <t>Food Bioscience</t>
  </si>
  <si>
    <t>FOOD BIOSCI</t>
  </si>
  <si>
    <t>2212-4292</t>
  </si>
  <si>
    <t>2.371</t>
  </si>
  <si>
    <t>INTERNATIONAL JOURNAL OF GEOGRAPHICAL INFORMATION SCIENCE</t>
  </si>
  <si>
    <t>INT J GEOGR INF SCI</t>
  </si>
  <si>
    <t>1365-8816</t>
  </si>
  <si>
    <t>2.370</t>
  </si>
  <si>
    <t>SOFT COMPUTING</t>
  </si>
  <si>
    <t>SOFT COMPUT</t>
  </si>
  <si>
    <t>1432-7643</t>
  </si>
  <si>
    <t>2.367</t>
  </si>
  <si>
    <t>International Journal of Concrete Structures and Materials</t>
  </si>
  <si>
    <t>INT J CONCR STRUCT M</t>
  </si>
  <si>
    <t>1976-0485</t>
  </si>
  <si>
    <t>2.360</t>
  </si>
  <si>
    <t>JOURNAL OF COMPUTER-AIDED MOLECULAR DESIGN</t>
  </si>
  <si>
    <t>J COMPUT AID MOL DES</t>
  </si>
  <si>
    <t>0920-654X</t>
  </si>
  <si>
    <t>2.356</t>
  </si>
  <si>
    <t>Flexible Services and Manufacturing Journal</t>
  </si>
  <si>
    <t>FLEX SERV MANUF J</t>
  </si>
  <si>
    <t>1936-6582</t>
  </si>
  <si>
    <t>2.346</t>
  </si>
  <si>
    <t>Simulation in Healthcare-Journal of the Society for Simulation in Healthcare</t>
  </si>
  <si>
    <t>SIMUL HEALTHC</t>
  </si>
  <si>
    <t>1559-2332</t>
  </si>
  <si>
    <t>2.340</t>
  </si>
  <si>
    <t>BMC Palliative Care</t>
  </si>
  <si>
    <t>BMC PALLIAT CARE</t>
  </si>
  <si>
    <t>1472-684X</t>
  </si>
  <si>
    <t>2.335</t>
  </si>
  <si>
    <t>PRODUCTION PLANNING &amp; CONTROL</t>
  </si>
  <si>
    <t>PROD PLAN CONTROL</t>
  </si>
  <si>
    <t>0953-7287</t>
  </si>
  <si>
    <t>2.330</t>
  </si>
  <si>
    <t>Journal of Bionic Engineering</t>
  </si>
  <si>
    <t>J BIONIC ENG</t>
  </si>
  <si>
    <t>1672-6529</t>
  </si>
  <si>
    <t>2.325</t>
  </si>
  <si>
    <t>International Journal of Pavement Engineering</t>
  </si>
  <si>
    <t>INT J PAVEMENT ENG</t>
  </si>
  <si>
    <t>1029-8436</t>
  </si>
  <si>
    <t>2.322</t>
  </si>
  <si>
    <t>HEALTH ECONOMICS</t>
  </si>
  <si>
    <t>HEALTH ECON</t>
  </si>
  <si>
    <t>1057-9230</t>
  </si>
  <si>
    <t>2.319</t>
  </si>
  <si>
    <t>INTERNATIONAL JOURNAL OF FOOD SCIENCES AND NUTRITION</t>
  </si>
  <si>
    <t>INT J FOOD SCI NUTR</t>
  </si>
  <si>
    <t>0963-7486</t>
  </si>
  <si>
    <t>2.317</t>
  </si>
  <si>
    <t>MEDICAL CARE RESEARCH AND REVIEW</t>
  </si>
  <si>
    <t>MED CARE RES REV</t>
  </si>
  <si>
    <t>1077-5587</t>
  </si>
  <si>
    <t>2.315</t>
  </si>
  <si>
    <t>ACM Transactions on Sensor Networks</t>
  </si>
  <si>
    <t>ACM T SENSOR NETWORK</t>
  </si>
  <si>
    <t>1550-4859</t>
  </si>
  <si>
    <t>2.313</t>
  </si>
  <si>
    <t>JOURNAL OF QUALITY TECHNOLOGY</t>
  </si>
  <si>
    <t>J QUAL TECHNOL</t>
  </si>
  <si>
    <t>0022-4065</t>
  </si>
  <si>
    <t>2.306</t>
  </si>
  <si>
    <t>JOURNAL OF CEREAL SCIENCE</t>
  </si>
  <si>
    <t>J CEREAL SCI</t>
  </si>
  <si>
    <t>0733-5210</t>
  </si>
  <si>
    <t>2.302</t>
  </si>
  <si>
    <t>INFORMATION SYSTEMS RESEARCH</t>
  </si>
  <si>
    <t>INFORM SYST RES</t>
  </si>
  <si>
    <t>1047-7047</t>
  </si>
  <si>
    <t>2.301</t>
  </si>
  <si>
    <t>INTERNATIONAL JOURNAL OF HUMAN-COMPUTER STUDIES</t>
  </si>
  <si>
    <t>INT J HUM-COMPUT ST</t>
  </si>
  <si>
    <t>1071-5819</t>
  </si>
  <si>
    <t>2.300</t>
  </si>
  <si>
    <t>HEALTH POLICY</t>
  </si>
  <si>
    <t>0168-8510</t>
  </si>
  <si>
    <t>2.293</t>
  </si>
  <si>
    <t>JOURNAL OF MACHINE LEARNING RESEARCH</t>
  </si>
  <si>
    <t>J MACH LEARN RES</t>
  </si>
  <si>
    <t>1532-4435</t>
  </si>
  <si>
    <t>2.281</t>
  </si>
  <si>
    <t>Health and Quality of Life Outcomes</t>
  </si>
  <si>
    <t>HEALTH QUAL LIFE OUT</t>
  </si>
  <si>
    <t>1477-7525</t>
  </si>
  <si>
    <t>MATERIALS AND STRUCTURES</t>
  </si>
  <si>
    <t>MATER STRUCT</t>
  </si>
  <si>
    <t>1359-5997</t>
  </si>
  <si>
    <t>2.271</t>
  </si>
  <si>
    <t>JOURNAL OF MEDICAL ECONOMICS</t>
  </si>
  <si>
    <t>J MED ECON</t>
  </si>
  <si>
    <t>1369-6998</t>
  </si>
  <si>
    <t>2.264</t>
  </si>
  <si>
    <t>OPERATIONS RESEARCH</t>
  </si>
  <si>
    <t>OPER RES</t>
  </si>
  <si>
    <t>0030-364X</t>
  </si>
  <si>
    <t>2.263</t>
  </si>
  <si>
    <t>Transportmetrica A-Transport Science</t>
  </si>
  <si>
    <t>TRANSPORTMETRICA A</t>
  </si>
  <si>
    <t>2324-9935</t>
  </si>
  <si>
    <t>2.250</t>
  </si>
  <si>
    <t>KNOWLEDGE AND INFORMATION SYSTEMS</t>
  </si>
  <si>
    <t>KNOWL INF SYST</t>
  </si>
  <si>
    <t>0219-1377</t>
  </si>
  <si>
    <t>2.247</t>
  </si>
  <si>
    <t>Food Analytical Methods</t>
  </si>
  <si>
    <t>FOOD ANAL METHOD</t>
  </si>
  <si>
    <t>1936-9751</t>
  </si>
  <si>
    <t>2.245</t>
  </si>
  <si>
    <t>AUTONOMOUS ROBOTS</t>
  </si>
  <si>
    <t>AUTON ROBOT</t>
  </si>
  <si>
    <t>0929-5593</t>
  </si>
  <si>
    <t>2.244</t>
  </si>
  <si>
    <t>Journal of Mechanisms and Robotics-Transactions of the ASME</t>
  </si>
  <si>
    <t>J MECH ROBOT</t>
  </si>
  <si>
    <t>1942-4302</t>
  </si>
  <si>
    <t>2.233</t>
  </si>
  <si>
    <t>JMIR SERIOUS GAMES</t>
  </si>
  <si>
    <t>2291-9279</t>
  </si>
  <si>
    <t>2.226</t>
  </si>
  <si>
    <t>COMPUTERS &amp; FLUIDS</t>
  </si>
  <si>
    <t>COMPUT FLUIDS</t>
  </si>
  <si>
    <t>0045-7930</t>
  </si>
  <si>
    <t>2.221</t>
  </si>
  <si>
    <t>INTERNATIONAL DAIRY JOURNAL</t>
  </si>
  <si>
    <t>INT DAIRY J</t>
  </si>
  <si>
    <t>0958-6946</t>
  </si>
  <si>
    <t>2.201</t>
  </si>
  <si>
    <t>JOURNAL OF CONSTRUCTION ENGINEERING AND MANAGEMENT</t>
  </si>
  <si>
    <t>J CONSTR ENG M</t>
  </si>
  <si>
    <t>0733-9364</t>
  </si>
  <si>
    <t>EUROPEAN JOURNAL OF LIPID SCIENCE AND TECHNOLOGY</t>
  </si>
  <si>
    <t>EUR J LIPID SCI TECH</t>
  </si>
  <si>
    <t>1438-7697</t>
  </si>
  <si>
    <t>2.200</t>
  </si>
  <si>
    <t>Road Materials and Pavement Design</t>
  </si>
  <si>
    <t>ROAD MATER PAVEMENT</t>
  </si>
  <si>
    <t>1468-0629</t>
  </si>
  <si>
    <t>2.199</t>
  </si>
  <si>
    <t>Science China-Information Sciences</t>
  </si>
  <si>
    <t>SCI CHINA INFORM SCI</t>
  </si>
  <si>
    <t>1674-733X</t>
  </si>
  <si>
    <t>2.188</t>
  </si>
  <si>
    <t>IEEE TRANSACTIONS ON INFORMATION THEORY</t>
  </si>
  <si>
    <t>IEEE T INFORM THEORY</t>
  </si>
  <si>
    <t>0018-9448</t>
  </si>
  <si>
    <t>2.187</t>
  </si>
  <si>
    <t>HEALTH EXPECTATIONS</t>
  </si>
  <si>
    <t>HEALTH EXPECT</t>
  </si>
  <si>
    <t>1369-6513</t>
  </si>
  <si>
    <t>2.173</t>
  </si>
  <si>
    <t>SCIENTOMETRICS</t>
  </si>
  <si>
    <t>0138-9130</t>
  </si>
  <si>
    <t>STARCH-STARKE</t>
  </si>
  <si>
    <t>0038-9056</t>
  </si>
  <si>
    <t>Telemedicine and e-Health</t>
  </si>
  <si>
    <t>TELEMED E-HEALTH</t>
  </si>
  <si>
    <t>1530-5627</t>
  </si>
  <si>
    <t>2.165</t>
  </si>
  <si>
    <t>International Journal of Critical Infrastructure Protection</t>
  </si>
  <si>
    <t>INT J CRIT INFR PROT</t>
  </si>
  <si>
    <t>1874-5482</t>
  </si>
  <si>
    <t>2.150</t>
  </si>
  <si>
    <t>BMC Medical Informatics and Decision Making</t>
  </si>
  <si>
    <t>BMC MED INFORM DECIS</t>
  </si>
  <si>
    <t>1472-6947</t>
  </si>
  <si>
    <t>2.134</t>
  </si>
  <si>
    <t>Food Additives and Contaminants Part A-Chemistry Analysis Control Exposure &amp; Risk Assessment</t>
  </si>
  <si>
    <t>FOOD ADDIT CONTAM A</t>
  </si>
  <si>
    <t>1944-0049</t>
  </si>
  <si>
    <t>2.129</t>
  </si>
  <si>
    <t>PeerJ</t>
  </si>
  <si>
    <t>PEERJ</t>
  </si>
  <si>
    <t>2167-8359</t>
  </si>
  <si>
    <t>2.118</t>
  </si>
  <si>
    <t>AEU-INTERNATIONAL JOURNAL OF ELECTRONICS AND COMMUNICATIONS</t>
  </si>
  <si>
    <t>AEU-INT J ELECTRON C</t>
  </si>
  <si>
    <t>1434-8411</t>
  </si>
  <si>
    <t>2.115</t>
  </si>
  <si>
    <t>COMPUTERS IN BIOLOGY AND MEDICINE</t>
  </si>
  <si>
    <t>COMPUT BIOL MED</t>
  </si>
  <si>
    <t>0010-4825</t>
  </si>
  <si>
    <t>JOURNAL OF MEDICAL SYSTEMS</t>
  </si>
  <si>
    <t>J MED SYST</t>
  </si>
  <si>
    <t>0148-5598</t>
  </si>
  <si>
    <t>2.098</t>
  </si>
  <si>
    <t>THERAPEUTIC DRUG MONITORING</t>
  </si>
  <si>
    <t>THER DRUG MONIT</t>
  </si>
  <si>
    <t>0163-4356</t>
  </si>
  <si>
    <t>GEOINFORMATICA</t>
  </si>
  <si>
    <t>1384-6175</t>
  </si>
  <si>
    <t>2.091</t>
  </si>
  <si>
    <t>IEEE TRANSACTIONS ON COMPUTER-AIDED DESIGN OF INTEGRATED CIRCUITS AND SYSTEMS</t>
  </si>
  <si>
    <t>IEEE T COMPUT AID D</t>
  </si>
  <si>
    <t>0278-0070</t>
  </si>
  <si>
    <t>2.089</t>
  </si>
  <si>
    <t>MULTIDIMENSIONAL SYSTEMS AND SIGNAL PROCESSING</t>
  </si>
  <si>
    <t>MULTIDIM SYST SIGN P</t>
  </si>
  <si>
    <t>0923-6082</t>
  </si>
  <si>
    <t>2.088</t>
  </si>
  <si>
    <t>Food &amp; Nutrition Research</t>
  </si>
  <si>
    <t>FOOD NUTR RES</t>
  </si>
  <si>
    <t>1654-6628</t>
  </si>
  <si>
    <t>2.086</t>
  </si>
  <si>
    <t>Sustainability</t>
  </si>
  <si>
    <t>SUSTAINABILITY-BASEL</t>
  </si>
  <si>
    <t>2071-1050</t>
  </si>
  <si>
    <t>2.075</t>
  </si>
  <si>
    <t>Analytical Methods</t>
  </si>
  <si>
    <t>ANAL METHODS-UK</t>
  </si>
  <si>
    <t>1759-9660</t>
  </si>
  <si>
    <t>2.073</t>
  </si>
  <si>
    <t>Current Opinion in Supportive and Palliative Care</t>
  </si>
  <si>
    <t>CURR OPIN SUPPORT PA</t>
  </si>
  <si>
    <t>1751-4258</t>
  </si>
  <si>
    <t>Frontiers in Computational Neuroscience</t>
  </si>
  <si>
    <t>FRONT COMPUT NEUROSC</t>
  </si>
  <si>
    <t>1662-5188</t>
  </si>
  <si>
    <t>Nano Communication Networks</t>
  </si>
  <si>
    <t>NANO COMMUN NETW</t>
  </si>
  <si>
    <t>1878-7789</t>
  </si>
  <si>
    <t>2.070</t>
  </si>
  <si>
    <t>IEEE TRANSACTIONS ON AEROSPACE AND ELECTRONIC SYSTEMS</t>
  </si>
  <si>
    <t>IEEE T AERO ELEC SYS</t>
  </si>
  <si>
    <t>0018-9251</t>
  </si>
  <si>
    <t>2.063</t>
  </si>
  <si>
    <t>OR SPECTRUM</t>
  </si>
  <si>
    <t>0171-6468</t>
  </si>
  <si>
    <t>2.052</t>
  </si>
  <si>
    <t>Food Biophysics</t>
  </si>
  <si>
    <t>FOOD BIOPHYS</t>
  </si>
  <si>
    <t>1557-1858</t>
  </si>
  <si>
    <t>2.051</t>
  </si>
  <si>
    <t>BMC Systems Biology</t>
  </si>
  <si>
    <t>BMC SYST BIOL</t>
  </si>
  <si>
    <t>1752-0509</t>
  </si>
  <si>
    <t>2.050</t>
  </si>
  <si>
    <t>APPLIED IMMUNOHISTOCHEMISTRY &amp; MOLECULAR MORPHOLOGY</t>
  </si>
  <si>
    <t>APPL IMMUNOHISTO M M</t>
  </si>
  <si>
    <t>1541-2016</t>
  </si>
  <si>
    <t>2.042</t>
  </si>
  <si>
    <t>Fuzzy Optimization and Decision Making</t>
  </si>
  <si>
    <t>FUZZY OPTIM DECIS MA</t>
  </si>
  <si>
    <t>1568-4539</t>
  </si>
  <si>
    <t>2.022</t>
  </si>
  <si>
    <t>JOURNAL OF FOOD SCIENCE</t>
  </si>
  <si>
    <t>J FOOD SCI</t>
  </si>
  <si>
    <t>0022-1147</t>
  </si>
  <si>
    <t>2.018</t>
  </si>
  <si>
    <t>INTERNATIONAL JOURNAL OF HIGH PERFORMANCE COMPUTING APPLICATIONS</t>
  </si>
  <si>
    <t>INT J HIGH PERFORM C</t>
  </si>
  <si>
    <t>1094-3420</t>
  </si>
  <si>
    <t>2.015</t>
  </si>
  <si>
    <t>JOURNAL OF BIOSCIENCE AND BIOENGINEERING</t>
  </si>
  <si>
    <t>J BIOSCI BIOENG</t>
  </si>
  <si>
    <t>1389-1723</t>
  </si>
  <si>
    <t>ENGINEERING ECONOMIST</t>
  </si>
  <si>
    <t>ENG ECON</t>
  </si>
  <si>
    <t>0013-791X</t>
  </si>
  <si>
    <t>International Journal of Computational Intelligence Systems</t>
  </si>
  <si>
    <t>INT J COMPUT INT SYS</t>
  </si>
  <si>
    <t>1875-6891</t>
  </si>
  <si>
    <t>NPJ Microgravity</t>
  </si>
  <si>
    <t>NPJ MICROGRAVITY</t>
  </si>
  <si>
    <t>2373-8065</t>
  </si>
  <si>
    <t>Theoretical Biology and Medical Modelling</t>
  </si>
  <si>
    <t>THEOR BIOL MED MODEL</t>
  </si>
  <si>
    <t>1742-4682</t>
  </si>
  <si>
    <t>INTERNATIONAL JOURNAL OF COMPUTER INTEGRATED MANUFACTURING</t>
  </si>
  <si>
    <t>INT J COMPUT INTEG M</t>
  </si>
  <si>
    <t>0951-192X</t>
  </si>
  <si>
    <t>1.995</t>
  </si>
  <si>
    <t>APPLIED INTELLIGENCE</t>
  </si>
  <si>
    <t>APPL INTELL</t>
  </si>
  <si>
    <t>0924-669X</t>
  </si>
  <si>
    <t>1.983</t>
  </si>
  <si>
    <t>Dairy Science &amp; Technology</t>
  </si>
  <si>
    <t>DAIRY SCI TECHNOL</t>
  </si>
  <si>
    <t>1958-5586</t>
  </si>
  <si>
    <t>1.982</t>
  </si>
  <si>
    <t>WIRELESS NETWORKS</t>
  </si>
  <si>
    <t>WIREL NETW</t>
  </si>
  <si>
    <t>1022-0038</t>
  </si>
  <si>
    <t>1.981</t>
  </si>
  <si>
    <t>COMPUTER METHODS IN BIOMECHANICS AND BIOMEDICAL ENGINEERING</t>
  </si>
  <si>
    <t>COMPUT METHOD BIOMEC</t>
  </si>
  <si>
    <t>1025-5842</t>
  </si>
  <si>
    <t>1.974</t>
  </si>
  <si>
    <t>MEDICAL &amp; BIOLOGICAL ENGINEERING &amp; COMPUTING</t>
  </si>
  <si>
    <t>MED BIOL ENG COMPUT</t>
  </si>
  <si>
    <t>0140-0118</t>
  </si>
  <si>
    <t>1.971</t>
  </si>
  <si>
    <t>Human-centric Computing and Information Sciences</t>
  </si>
  <si>
    <t>HUM-CENT COMPUT INFO</t>
  </si>
  <si>
    <t>2192-1962</t>
  </si>
  <si>
    <t>1.967</t>
  </si>
  <si>
    <t>JOURNAL OF FOOD PROCESS ENGINEERING</t>
  </si>
  <si>
    <t>J FOOD PROCESS ENG</t>
  </si>
  <si>
    <t>0145-8876</t>
  </si>
  <si>
    <t>1.955</t>
  </si>
  <si>
    <t>Molecular Informatics</t>
  </si>
  <si>
    <t>MOL INFORM</t>
  </si>
  <si>
    <t>1868-1743</t>
  </si>
  <si>
    <t>JOURNAL OF MEDICINAL FOOD</t>
  </si>
  <si>
    <t>J MED FOOD</t>
  </si>
  <si>
    <t>1096-620X</t>
  </si>
  <si>
    <t>1.954</t>
  </si>
  <si>
    <t>PATTERN RECOGNITION LETTERS</t>
  </si>
  <si>
    <t>PATTERN RECOGN LETT</t>
  </si>
  <si>
    <t>0167-8655</t>
  </si>
  <si>
    <t>IEEE Transactions on Cognitive and Developmental Systems</t>
  </si>
  <si>
    <t>IEEE T COGN DEV SYST</t>
  </si>
  <si>
    <t>2379-8920</t>
  </si>
  <si>
    <t>1.952</t>
  </si>
  <si>
    <t>FLAVOUR AND FRAGRANCE JOURNAL</t>
  </si>
  <si>
    <t>FLAVOUR FRAG J</t>
  </si>
  <si>
    <t>0882-5734</t>
  </si>
  <si>
    <t>1.950</t>
  </si>
  <si>
    <t>BIOTECHNOLOGY PROGRESS</t>
  </si>
  <si>
    <t>BIOTECHNOL PROGR</t>
  </si>
  <si>
    <t>8756-7938</t>
  </si>
  <si>
    <t>1.947</t>
  </si>
  <si>
    <t>CRIME &amp; DELINQUENCY</t>
  </si>
  <si>
    <t>CRIME DELINQUENCY</t>
  </si>
  <si>
    <t>0011-1287</t>
  </si>
  <si>
    <t>1.941</t>
  </si>
  <si>
    <t>JOURNAL OF INFORMATION SCIENCE</t>
  </si>
  <si>
    <t>J INF SCI</t>
  </si>
  <si>
    <t>0165-5515</t>
  </si>
  <si>
    <t>1.939</t>
  </si>
  <si>
    <t>Wiley Interdisciplinary Reviews-Data Mining and Knowledge Discovery</t>
  </si>
  <si>
    <t>WIRES DATA MIN KNOWL</t>
  </si>
  <si>
    <t>1942-4787</t>
  </si>
  <si>
    <t>STATISTICS IN MEDICINE</t>
  </si>
  <si>
    <t>STAT MED</t>
  </si>
  <si>
    <t>0277-6715</t>
  </si>
  <si>
    <t>1.932</t>
  </si>
  <si>
    <t>JOURNAL OF MATHEMATICAL IMAGING AND VISION</t>
  </si>
  <si>
    <t>J MATH IMAGING VIS</t>
  </si>
  <si>
    <t>0924-9907</t>
  </si>
  <si>
    <t>1.927</t>
  </si>
  <si>
    <t>Journal of Computational Science</t>
  </si>
  <si>
    <t>J COMPUT SCI-NETH</t>
  </si>
  <si>
    <t>1877-7503</t>
  </si>
  <si>
    <t>1.925</t>
  </si>
  <si>
    <t>Memetic Computing</t>
  </si>
  <si>
    <t>MEMET COMPUT</t>
  </si>
  <si>
    <t>1865-9284</t>
  </si>
  <si>
    <t>Personal and Ubiquitous Computing</t>
  </si>
  <si>
    <t>PERS UBIQUIT COMPUT</t>
  </si>
  <si>
    <t>1617-4909</t>
  </si>
  <si>
    <t>1.924</t>
  </si>
  <si>
    <t>Lighting Research &amp; Technology</t>
  </si>
  <si>
    <t>LIGHTING RES TECHNOL</t>
  </si>
  <si>
    <t>1477-1535</t>
  </si>
  <si>
    <t>1.921</t>
  </si>
  <si>
    <t>EUROPEAN FOOD RESEARCH AND TECHNOLOGY</t>
  </si>
  <si>
    <t>EUR FOOD RES TECHNOL</t>
  </si>
  <si>
    <t>1438-2377</t>
  </si>
  <si>
    <t>1.919</t>
  </si>
  <si>
    <t>AUSTRALIAN JOURNAL OF GRAPE AND WINE RESEARCH</t>
  </si>
  <si>
    <t>AUST J GRAPE WINE R</t>
  </si>
  <si>
    <t>1322-7130</t>
  </si>
  <si>
    <t>1.913</t>
  </si>
  <si>
    <t>IEEE MICRO</t>
  </si>
  <si>
    <t>0272-1732</t>
  </si>
  <si>
    <t>Crime and Justice-A Review of Research</t>
  </si>
  <si>
    <t>CRIME JUSTICE</t>
  </si>
  <si>
    <t>0192-3234</t>
  </si>
  <si>
    <t>1.909</t>
  </si>
  <si>
    <t>JOURNAL OF STRUCTURAL ENGINEERING</t>
  </si>
  <si>
    <t>J STRUCT ENG</t>
  </si>
  <si>
    <t>0733-9445</t>
  </si>
  <si>
    <t>1.903</t>
  </si>
  <si>
    <t>IEEE MULTIMEDIA</t>
  </si>
  <si>
    <t>1070-986X</t>
  </si>
  <si>
    <t>1.898</t>
  </si>
  <si>
    <t>INFORMATION SOCIETY</t>
  </si>
  <si>
    <t>INFORM SOC</t>
  </si>
  <si>
    <t>0197-2243</t>
  </si>
  <si>
    <t>1.889</t>
  </si>
  <si>
    <t>JOURNAL OF MOLECULAR GRAPHICS &amp; MODELLING</t>
  </si>
  <si>
    <t>J MOL GRAPH MODEL</t>
  </si>
  <si>
    <t>1093-3263</t>
  </si>
  <si>
    <t>1.885</t>
  </si>
  <si>
    <t>FOOD AND NUTRITION BULLETIN</t>
  </si>
  <si>
    <t>FOOD NUTR BULL</t>
  </si>
  <si>
    <t>0379-5721</t>
  </si>
  <si>
    <t>1.881</t>
  </si>
  <si>
    <t>Evolutionary Bioinformatics</t>
  </si>
  <si>
    <t>EVOL BIOINFORM</t>
  </si>
  <si>
    <t>1176-9343</t>
  </si>
  <si>
    <t>1.877</t>
  </si>
  <si>
    <t>European Journal of Criminology</t>
  </si>
  <si>
    <t>EUR J CRIMINOL</t>
  </si>
  <si>
    <t>1477-3708</t>
  </si>
  <si>
    <t>1.873</t>
  </si>
  <si>
    <t>THEORETICAL CRIMINOLOGY</t>
  </si>
  <si>
    <t>THEOR CRIMINOL</t>
  </si>
  <si>
    <t>1362-4806</t>
  </si>
  <si>
    <t>IEEE Transactions on Haptics</t>
  </si>
  <si>
    <t>IEEE T HAPTICS</t>
  </si>
  <si>
    <t>1939-1412</t>
  </si>
  <si>
    <t>1.869</t>
  </si>
  <si>
    <t>POLICE QUARTERLY</t>
  </si>
  <si>
    <t>POLICE Q</t>
  </si>
  <si>
    <t>1098-6111</t>
  </si>
  <si>
    <t>1.865</t>
  </si>
  <si>
    <t>ANNALS OF OPERATIONS RESEARCH</t>
  </si>
  <si>
    <t>ANN OPER RES</t>
  </si>
  <si>
    <t>0254-5330</t>
  </si>
  <si>
    <t>1.864</t>
  </si>
  <si>
    <t>MIS Quarterly Executive</t>
  </si>
  <si>
    <t>MIS Q EXEC</t>
  </si>
  <si>
    <t>1540-1960</t>
  </si>
  <si>
    <t>1.862</t>
  </si>
  <si>
    <t>SCIENCE AND ENGINEERING ETHICS</t>
  </si>
  <si>
    <t>SCI ENG ETHICS</t>
  </si>
  <si>
    <t>1353-3452</t>
  </si>
  <si>
    <t>1.859</t>
  </si>
  <si>
    <t>BioData Mining</t>
  </si>
  <si>
    <t>BIODATA MIN</t>
  </si>
  <si>
    <t>1756-0381</t>
  </si>
  <si>
    <t>1.857</t>
  </si>
  <si>
    <t>Information and Organization</t>
  </si>
  <si>
    <t>INFORM ORGAN-UK</t>
  </si>
  <si>
    <t>1471-7727</t>
  </si>
  <si>
    <t>Journal of Contemporary Criminal Justice</t>
  </si>
  <si>
    <t>J CONTEMP CRIM JUST</t>
  </si>
  <si>
    <t>1043-9862</t>
  </si>
  <si>
    <t>MACHINE LEARNING</t>
  </si>
  <si>
    <t>MACH LEARN</t>
  </si>
  <si>
    <t>0885-6125</t>
  </si>
  <si>
    <t>1.855</t>
  </si>
  <si>
    <t>STATISTICS AND COMPUTING</t>
  </si>
  <si>
    <t>STAT COMPUT</t>
  </si>
  <si>
    <t>0960-3174</t>
  </si>
  <si>
    <t>1.851</t>
  </si>
  <si>
    <t>INTERNATIONAL JOURNAL OF FOOD PROPERTIES</t>
  </si>
  <si>
    <t>INT J FOOD PROP</t>
  </si>
  <si>
    <t>1094-2912</t>
  </si>
  <si>
    <t>1.845</t>
  </si>
  <si>
    <t>COMPUTER LANGUAGES SYSTEMS &amp; STRUCTURES</t>
  </si>
  <si>
    <t>COMPUT LANG SYST STR</t>
  </si>
  <si>
    <t>1477-8424</t>
  </si>
  <si>
    <t>1.840</t>
  </si>
  <si>
    <t>IET Radar Sonar and Navigation</t>
  </si>
  <si>
    <t>IET RADAR SONAR NAV</t>
  </si>
  <si>
    <t>1751-8784</t>
  </si>
  <si>
    <t>1.837</t>
  </si>
  <si>
    <t>LEGAL AND CRIMINOLOGICAL PSYCHOLOGY</t>
  </si>
  <si>
    <t>LEGAL CRIMINOL PSYCH</t>
  </si>
  <si>
    <t>1355-3259</t>
  </si>
  <si>
    <t>IET Biometrics</t>
  </si>
  <si>
    <t>IET BIOMETRICS</t>
  </si>
  <si>
    <t>2047-4938</t>
  </si>
  <si>
    <t>1.836</t>
  </si>
  <si>
    <t>JOURNAL OF VISUAL COMMUNICATION AND IMAGE REPRESENTATION</t>
  </si>
  <si>
    <t>J VIS COMMUN IMAGE R</t>
  </si>
  <si>
    <t>1047-3203</t>
  </si>
  <si>
    <t>JOURNAL OF THEORETICAL BIOLOGY</t>
  </si>
  <si>
    <t>J THEOR BIOL</t>
  </si>
  <si>
    <t>0022-5193</t>
  </si>
  <si>
    <t>1.833</t>
  </si>
  <si>
    <t>COMPLEXITY</t>
  </si>
  <si>
    <t>1076-2787</t>
  </si>
  <si>
    <t>1.829</t>
  </si>
  <si>
    <t>RESEARCH ON LANGUAGE AND SOCIAL INTERACTION</t>
  </si>
  <si>
    <t>RES LANG SOC INTERAC</t>
  </si>
  <si>
    <t>0835-1813</t>
  </si>
  <si>
    <t>1.826</t>
  </si>
  <si>
    <t>Operational Research</t>
  </si>
  <si>
    <t>OPER RES-GER</t>
  </si>
  <si>
    <t>1109-2858</t>
  </si>
  <si>
    <t>1.816</t>
  </si>
  <si>
    <t>JOURNAL OF PARALLEL AND DISTRIBUTED COMPUTING</t>
  </si>
  <si>
    <t>J PARALLEL DISTR COM</t>
  </si>
  <si>
    <t>0743-7315</t>
  </si>
  <si>
    <t>1.815</t>
  </si>
  <si>
    <t>PACKAGING TECHNOLOGY AND SCIENCE</t>
  </si>
  <si>
    <t>PACKAG TECHNOL SCI</t>
  </si>
  <si>
    <t>0894-3214</t>
  </si>
  <si>
    <t>1.808</t>
  </si>
  <si>
    <t>Automated Software Engineering</t>
  </si>
  <si>
    <t>AUTOMAT SOFTW ENG</t>
  </si>
  <si>
    <t>0928-8910</t>
  </si>
  <si>
    <t>1.806</t>
  </si>
  <si>
    <t>MATERIALES DE CONSTRUCCION</t>
  </si>
  <si>
    <t>MATER CONSTRUCC</t>
  </si>
  <si>
    <t>0465-2746</t>
  </si>
  <si>
    <t>1.803</t>
  </si>
  <si>
    <t>JOURNAL OF FOOD SCIENCE AND TECHNOLOGY-MYSORE</t>
  </si>
  <si>
    <t>J FOOD SCI TECH MYS</t>
  </si>
  <si>
    <t>0022-1155</t>
  </si>
  <si>
    <t>1.797</t>
  </si>
  <si>
    <t>Youth Violence and Juvenile Justice</t>
  </si>
  <si>
    <t>YOUTH VIOLENCE JUV J</t>
  </si>
  <si>
    <t>1541-2040</t>
  </si>
  <si>
    <t>1.796</t>
  </si>
  <si>
    <t>M&amp;SOM-Manufacturing &amp; Service Operations Management</t>
  </si>
  <si>
    <t>M&amp;SOM-MANUF SERV OP</t>
  </si>
  <si>
    <t>1523-4614</t>
  </si>
  <si>
    <t>1.795</t>
  </si>
  <si>
    <t>Science of Nature</t>
  </si>
  <si>
    <t>SCI NAT-HEIDELBERG</t>
  </si>
  <si>
    <t>0028-1042</t>
  </si>
  <si>
    <t>1.789</t>
  </si>
  <si>
    <t>International Journal of Distributed Sensor Networks</t>
  </si>
  <si>
    <t>INT J DISTRIB SENS N</t>
  </si>
  <si>
    <t>1550-1477</t>
  </si>
  <si>
    <t>1.787</t>
  </si>
  <si>
    <t>NEURAL PROCESSING LETTERS</t>
  </si>
  <si>
    <t>NEURAL PROCESS LETT</t>
  </si>
  <si>
    <t>1370-4621</t>
  </si>
  <si>
    <t>JOURNAL OF MATHEMATICAL BIOLOGY</t>
  </si>
  <si>
    <t>J MATH BIOL</t>
  </si>
  <si>
    <t>0303-6812</t>
  </si>
  <si>
    <t>1.786</t>
  </si>
  <si>
    <t>PERFORMANCE EVALUATION</t>
  </si>
  <si>
    <t>PERFORM EVALUATION</t>
  </si>
  <si>
    <t>0166-5316</t>
  </si>
  <si>
    <t>COMPUTER SPEECH AND LANGUAGE</t>
  </si>
  <si>
    <t>COMPUT SPEECH LANG</t>
  </si>
  <si>
    <t>0885-2308</t>
  </si>
  <si>
    <t>1.776</t>
  </si>
  <si>
    <t>JOURNAL OF BROADCASTING &amp; ELECTRONIC MEDIA</t>
  </si>
  <si>
    <t>J BROADCAST ELECTRON</t>
  </si>
  <si>
    <t>0883-8151</t>
  </si>
  <si>
    <t>1.773</t>
  </si>
  <si>
    <t>PRODUCTION AND OPERATIONS MANAGEMENT</t>
  </si>
  <si>
    <t>PROD OPER MANAG</t>
  </si>
  <si>
    <t>1059-1478</t>
  </si>
  <si>
    <t>1.772</t>
  </si>
  <si>
    <t>Digital Investigation</t>
  </si>
  <si>
    <t>DIGIT INVEST</t>
  </si>
  <si>
    <t>1742-2876</t>
  </si>
  <si>
    <t>1.771</t>
  </si>
  <si>
    <t>PROCEEDINGS OF THE JAPAN ACADEMY SERIES B-PHYSICAL AND BIOLOGICAL SCIENCES</t>
  </si>
  <si>
    <t>P JPN ACAD B-PHYS</t>
  </si>
  <si>
    <t>0386-2208</t>
  </si>
  <si>
    <t>ACM TRANSACTIONS ON INFORMATION SYSTEMS</t>
  </si>
  <si>
    <t>ACM T INFORM SYST</t>
  </si>
  <si>
    <t>1046-8188</t>
  </si>
  <si>
    <t>1.767</t>
  </si>
  <si>
    <t>INTERNATIONAL JOURNAL OF APPROXIMATE REASONING</t>
  </si>
  <si>
    <t>INT J APPROX REASON</t>
  </si>
  <si>
    <t>0888-613X</t>
  </si>
  <si>
    <t>1.766</t>
  </si>
  <si>
    <t>JOURNAL OF MATERIALS IN CIVIL ENGINEERING</t>
  </si>
  <si>
    <t>J MATER CIVIL ENG</t>
  </si>
  <si>
    <t>0899-1561</t>
  </si>
  <si>
    <t>1.763</t>
  </si>
  <si>
    <t>ACM TRANSACTIONS ON COMPUTER SYSTEMS</t>
  </si>
  <si>
    <t>ACM T COMPUT SYST</t>
  </si>
  <si>
    <t>0734-2071</t>
  </si>
  <si>
    <t>1.760</t>
  </si>
  <si>
    <t>IIE TRANSACTIONS</t>
  </si>
  <si>
    <t>IIE TRANS</t>
  </si>
  <si>
    <t>0740-817X</t>
  </si>
  <si>
    <t>1.759</t>
  </si>
  <si>
    <t>INTERNATIONAL JOURNAL OF INFORMATION TECHNOLOGY &amp; DECISION MAKING</t>
  </si>
  <si>
    <t>INT J INF TECH DECIS</t>
  </si>
  <si>
    <t>0219-6220</t>
  </si>
  <si>
    <t>1.755</t>
  </si>
  <si>
    <t>Proceedings of the Romanian Academy Series A-Mathematics Physics Technical Sciences Information Science</t>
  </si>
  <si>
    <t>P ROMANIAN ACAD A</t>
  </si>
  <si>
    <t>1454-9069</t>
  </si>
  <si>
    <t>1.752</t>
  </si>
  <si>
    <t>Journal of Network and Systems Management</t>
  </si>
  <si>
    <t>J NETW SYST MANAG</t>
  </si>
  <si>
    <t>1064-7570</t>
  </si>
  <si>
    <t>1.750</t>
  </si>
  <si>
    <t>REQUIREMENTS ENGINEERING</t>
  </si>
  <si>
    <t>REQUIR ENG</t>
  </si>
  <si>
    <t>0947-3602</t>
  </si>
  <si>
    <t>COMPUTERS &amp; ELECTRICAL ENGINEERING</t>
  </si>
  <si>
    <t>COMPUT ELECTR ENG</t>
  </si>
  <si>
    <t>0045-7906</t>
  </si>
  <si>
    <t>1.747</t>
  </si>
  <si>
    <t>IEEE TRANSACTIONS ON VERY LARGE SCALE INTEGRATION (VLSI) SYSTEMS</t>
  </si>
  <si>
    <t>IEEE T VLSI SYST</t>
  </si>
  <si>
    <t>1063-8210</t>
  </si>
  <si>
    <t>1.744</t>
  </si>
  <si>
    <t>JOURNAL OF THE ACM</t>
  </si>
  <si>
    <t>J ACM</t>
  </si>
  <si>
    <t>0004-5411</t>
  </si>
  <si>
    <t>International Journal of Mobile Communications</t>
  </si>
  <si>
    <t>INT J MOB COMMUN</t>
  </si>
  <si>
    <t>1470-949X</t>
  </si>
  <si>
    <t>1.742</t>
  </si>
  <si>
    <t>Journalism Studies</t>
  </si>
  <si>
    <t>JOURNALISM STUD</t>
  </si>
  <si>
    <t>1461-670X</t>
  </si>
  <si>
    <t>1.735</t>
  </si>
  <si>
    <t>PUNISHMENT &amp; SOCIETY-INTERNATIONAL JOURNAL OF PENOLOGY</t>
  </si>
  <si>
    <t>PUNISHM SOC</t>
  </si>
  <si>
    <t>1462-4745</t>
  </si>
  <si>
    <t>ACM Transactions on Internet Technology</t>
  </si>
  <si>
    <t>ACM T INTERNET TECHN</t>
  </si>
  <si>
    <t>1533-5399</t>
  </si>
  <si>
    <t>1.727</t>
  </si>
  <si>
    <t>Software and Systems Modeling</t>
  </si>
  <si>
    <t>SOFTW SYST MODEL</t>
  </si>
  <si>
    <t>1619-1366</t>
  </si>
  <si>
    <t>1.722</t>
  </si>
  <si>
    <t>HEALTH COMMUNICATION</t>
  </si>
  <si>
    <t>HEALTH COMMUN</t>
  </si>
  <si>
    <t>1041-0236</t>
  </si>
  <si>
    <t>1.710</t>
  </si>
  <si>
    <t>JOURNALISM &amp; MASS COMMUNICATION QUARTERLY</t>
  </si>
  <si>
    <t>J MASS COMMUN Q</t>
  </si>
  <si>
    <t>1077-6990</t>
  </si>
  <si>
    <t>1.706</t>
  </si>
  <si>
    <t>MULTIMEDIA SYSTEMS</t>
  </si>
  <si>
    <t>MULTIMEDIA SYST</t>
  </si>
  <si>
    <t>0942-4962</t>
  </si>
  <si>
    <t>1.703</t>
  </si>
  <si>
    <t>JOURNAL OF SOCIAL AND PERSONAL RELATIONSHIPS</t>
  </si>
  <si>
    <t>J SOC PERS RELAT</t>
  </si>
  <si>
    <t>0265-4075</t>
  </si>
  <si>
    <t>1.697</t>
  </si>
  <si>
    <t>Journalism Practice</t>
  </si>
  <si>
    <t>JOURNAL PRACT</t>
  </si>
  <si>
    <t>1751-2786</t>
  </si>
  <si>
    <t>1.678</t>
  </si>
  <si>
    <t>ONLINE INFORMATION REVIEW</t>
  </si>
  <si>
    <t>ONLINE INFORM REV</t>
  </si>
  <si>
    <t>1468-4527</t>
  </si>
  <si>
    <t>1.675</t>
  </si>
  <si>
    <t>Building Simulation</t>
  </si>
  <si>
    <t>BUILD SIMUL-CHINA</t>
  </si>
  <si>
    <t>1996-3599</t>
  </si>
  <si>
    <t>1.673</t>
  </si>
  <si>
    <t>ACM Journal on Emerging Technologies in Computing Systems</t>
  </si>
  <si>
    <t>ACM J EMERG TECH COM</t>
  </si>
  <si>
    <t>1550-4832</t>
  </si>
  <si>
    <t>1.672</t>
  </si>
  <si>
    <t>BIOMETRIKA</t>
  </si>
  <si>
    <t>0006-3444</t>
  </si>
  <si>
    <t>1.669</t>
  </si>
  <si>
    <t>International Journal of Information Security</t>
  </si>
  <si>
    <t>INT J INF SECUR</t>
  </si>
  <si>
    <t>1615-5262</t>
  </si>
  <si>
    <t>1.658</t>
  </si>
  <si>
    <t>COMPUTING</t>
  </si>
  <si>
    <t>0010-485X</t>
  </si>
  <si>
    <t>1.654</t>
  </si>
  <si>
    <t>AUSTRALIAN AND NEW ZEALAND JOURNAL OF CRIMINOLOGY</t>
  </si>
  <si>
    <t>AUST NZ J CRIMINOL</t>
  </si>
  <si>
    <t>0004-8658</t>
  </si>
  <si>
    <t>1.650</t>
  </si>
  <si>
    <t>Computational Intelligence and Neuroscience</t>
  </si>
  <si>
    <t>COMPUT INTEL NEUROSC</t>
  </si>
  <si>
    <t>1687-5265</t>
  </si>
  <si>
    <t>1.649</t>
  </si>
  <si>
    <t>JOURNAL OF HEALTH COMMUNICATION</t>
  </si>
  <si>
    <t>J HEALTH COMMUN</t>
  </si>
  <si>
    <t>1081-0730</t>
  </si>
  <si>
    <t>1.648</t>
  </si>
  <si>
    <t>IEEE COMPUTER GRAPHICS AND APPLICATIONS</t>
  </si>
  <si>
    <t>IEEE COMPUT GRAPH</t>
  </si>
  <si>
    <t>0272-1716</t>
  </si>
  <si>
    <t>1.640</t>
  </si>
  <si>
    <t>Information Technology &amp; People</t>
  </si>
  <si>
    <t>INFORM TECHNOL PEOPL</t>
  </si>
  <si>
    <t>0959-3845</t>
  </si>
  <si>
    <t>1.639</t>
  </si>
  <si>
    <t>Computers and Concrete</t>
  </si>
  <si>
    <t>COMPUT CONCRETE</t>
  </si>
  <si>
    <t>1598-8198</t>
  </si>
  <si>
    <t>1.637</t>
  </si>
  <si>
    <t>Information Technology &amp; Management</t>
  </si>
  <si>
    <t>INFORM TECHNOL MANAG</t>
  </si>
  <si>
    <t>1385-951X</t>
  </si>
  <si>
    <t>1.635</t>
  </si>
  <si>
    <t>Mass Communication and Society</t>
  </si>
  <si>
    <t>MASS COMMUN SOC</t>
  </si>
  <si>
    <t>1520-5436</t>
  </si>
  <si>
    <t>1.634</t>
  </si>
  <si>
    <t>LEARNED PUBLISHING</t>
  </si>
  <si>
    <t>LEARN PUBL</t>
  </si>
  <si>
    <t>0953-1513</t>
  </si>
  <si>
    <t>1.632</t>
  </si>
  <si>
    <t>FRACTALS-COMPLEX GEOMETRY PATTERNS AND SCALING IN NATURE AND SOCIETY</t>
  </si>
  <si>
    <t>FRACTALS</t>
  </si>
  <si>
    <t>0218-348X</t>
  </si>
  <si>
    <t>1.629</t>
  </si>
  <si>
    <t>MATHEMATICAL MEDICINE AND BIOLOGY-A JOURNAL OF THE IMA</t>
  </si>
  <si>
    <t>MATH MED BIOL</t>
  </si>
  <si>
    <t>1477-8599</t>
  </si>
  <si>
    <t>1.628</t>
  </si>
  <si>
    <t>COLLEGE &amp; RESEARCH LIBRARIES</t>
  </si>
  <si>
    <t>COLL RES LIBR</t>
  </si>
  <si>
    <t>0010-0870</t>
  </si>
  <si>
    <t>1.626</t>
  </si>
  <si>
    <t>ENGINEERING OPTIMIZATION</t>
  </si>
  <si>
    <t>ENG OPTIMIZ</t>
  </si>
  <si>
    <t>0305-215X</t>
  </si>
  <si>
    <t>1.622</t>
  </si>
  <si>
    <t>Mobile Media &amp; Communication</t>
  </si>
  <si>
    <t>MOB MEDIA COMMUN</t>
  </si>
  <si>
    <t>2050-1579</t>
  </si>
  <si>
    <t>IT Professional</t>
  </si>
  <si>
    <t>IT PROF</t>
  </si>
  <si>
    <t>1520-9202</t>
  </si>
  <si>
    <t>1.618</t>
  </si>
  <si>
    <t>OPTIMAL CONTROL APPLICATIONS &amp; METHODS</t>
  </si>
  <si>
    <t>OPTIM CONTR APPL MET</t>
  </si>
  <si>
    <t>0143-2087</t>
  </si>
  <si>
    <t>1.614</t>
  </si>
  <si>
    <t>SOCIO-ECONOMIC PLANNING SCIENCES</t>
  </si>
  <si>
    <t>SOCIO-ECON PLAN SCI</t>
  </si>
  <si>
    <t>0038-0121</t>
  </si>
  <si>
    <t>1.610</t>
  </si>
  <si>
    <t>QUALITY AND RELIABILITY ENGINEERING INTERNATIONAL</t>
  </si>
  <si>
    <t>QUAL RELIAB ENG INT</t>
  </si>
  <si>
    <t>0748-8017</t>
  </si>
  <si>
    <t>1.604</t>
  </si>
  <si>
    <t>Cluster Computing-The Journal of Networks Software Tools and Applications</t>
  </si>
  <si>
    <t>CLUSTER COMPUT</t>
  </si>
  <si>
    <t>1386-7857</t>
  </si>
  <si>
    <t>1.601</t>
  </si>
  <si>
    <t>QUANTUM INFORMATION &amp; COMPUTATION</t>
  </si>
  <si>
    <t>QUANTUM INF COMPUT</t>
  </si>
  <si>
    <t>1533-7146</t>
  </si>
  <si>
    <t>PSYCHOLOGY CRIME &amp; LAW</t>
  </si>
  <si>
    <t>PSYCHOL CRIME LAW</t>
  </si>
  <si>
    <t>1068-316X</t>
  </si>
  <si>
    <t>1.598</t>
  </si>
  <si>
    <t>SOFTWARE QUALITY JOURNAL</t>
  </si>
  <si>
    <t>SOFTWARE QUAL J</t>
  </si>
  <si>
    <t>0963-9314</t>
  </si>
  <si>
    <t>1.596</t>
  </si>
  <si>
    <t>REAL-TIME SYSTEMS</t>
  </si>
  <si>
    <t>REAL-TIME SYST</t>
  </si>
  <si>
    <t>0922-6443</t>
  </si>
  <si>
    <t>1.595</t>
  </si>
  <si>
    <t>SCIENTIFIC AMERICAN</t>
  </si>
  <si>
    <t>SCI AM</t>
  </si>
  <si>
    <t>0036-8733</t>
  </si>
  <si>
    <t>1.579</t>
  </si>
  <si>
    <t>International Journal of Business Communication</t>
  </si>
  <si>
    <t>INT J BUS COMMUN</t>
  </si>
  <si>
    <t>2329-4884</t>
  </si>
  <si>
    <t>1.575</t>
  </si>
  <si>
    <t>SOFTWARE TESTING VERIFICATION &amp; RELIABILITY</t>
  </si>
  <si>
    <t>SOFTW TEST VERIF REL</t>
  </si>
  <si>
    <t>0960-0833</t>
  </si>
  <si>
    <t>1.556</t>
  </si>
  <si>
    <t>JOURNAL OF THE MEDICAL LIBRARY ASSOCIATION</t>
  </si>
  <si>
    <t>J MED LIBR ASSOC</t>
  </si>
  <si>
    <t>1536-5050</t>
  </si>
  <si>
    <t>1.541</t>
  </si>
  <si>
    <t>MULTIMEDIA TOOLS AND APPLICATIONS</t>
  </si>
  <si>
    <t>MULTIMED TOOLS APPL</t>
  </si>
  <si>
    <t>1380-7501</t>
  </si>
  <si>
    <t>IEEE Design &amp; Test</t>
  </si>
  <si>
    <t>IEEE DES TEST</t>
  </si>
  <si>
    <t>2168-2356</t>
  </si>
  <si>
    <t>1.538</t>
  </si>
  <si>
    <t>JOURNAL OF SUPERCOMPUTING</t>
  </si>
  <si>
    <t>J SUPERCOMPUT</t>
  </si>
  <si>
    <t>0920-8542</t>
  </si>
  <si>
    <t>1.532</t>
  </si>
  <si>
    <t>COMPUTER AIDED GEOMETRIC DESIGN</t>
  </si>
  <si>
    <t>COMPUT AIDED GEOM D</t>
  </si>
  <si>
    <t>0167-8396</t>
  </si>
  <si>
    <t>1.522</t>
  </si>
  <si>
    <t>IEEE Computer Architecture Letters</t>
  </si>
  <si>
    <t>IEEE COMPUT ARCHIT L</t>
  </si>
  <si>
    <t>1556-6056</t>
  </si>
  <si>
    <t>1.521</t>
  </si>
  <si>
    <t>Advances in Computers</t>
  </si>
  <si>
    <t>ADV COMPUT</t>
  </si>
  <si>
    <t>0065-2458</t>
  </si>
  <si>
    <t>1.514</t>
  </si>
  <si>
    <t>Policing &amp; Society</t>
  </si>
  <si>
    <t>POLIC SOC</t>
  </si>
  <si>
    <t>1043-9463</t>
  </si>
  <si>
    <t>1.511</t>
  </si>
  <si>
    <t>INTERNATIONAL JOURNAL OF BIFURCATION AND CHAOS</t>
  </si>
  <si>
    <t>INT J BIFURCAT CHAOS</t>
  </si>
  <si>
    <t>0218-1274</t>
  </si>
  <si>
    <t>1.501</t>
  </si>
  <si>
    <t>EUROPEAN JOURNAL OF COMMUNICATION</t>
  </si>
  <si>
    <t>EUR J COMMUN</t>
  </si>
  <si>
    <t>0267-3231</t>
  </si>
  <si>
    <t>1.500</t>
  </si>
  <si>
    <t>Games and Culture</t>
  </si>
  <si>
    <t>GAMES CULT</t>
  </si>
  <si>
    <t>1555-4120</t>
  </si>
  <si>
    <t>STRUCTURAL DESIGN OF TALL AND SPECIAL BUILDINGS</t>
  </si>
  <si>
    <t>STRUCT DES TALL SPEC</t>
  </si>
  <si>
    <t>1541-7794</t>
  </si>
  <si>
    <t>JOURNAL OF COMPUTER AND SYSTEM SCIENCES</t>
  </si>
  <si>
    <t>J COMPUT SYST SCI</t>
  </si>
  <si>
    <t>0022-0000</t>
  </si>
  <si>
    <t>1.497</t>
  </si>
  <si>
    <t>ACM Transactions on Knowledge Discovery from Data</t>
  </si>
  <si>
    <t>ACM T KNOWL DISCOV D</t>
  </si>
  <si>
    <t>1556-4681</t>
  </si>
  <si>
    <t>1.489</t>
  </si>
  <si>
    <t>Big Data</t>
  </si>
  <si>
    <t>BIG DATA-US</t>
  </si>
  <si>
    <t>2167-6461</t>
  </si>
  <si>
    <t>MAGAZINE OF CONCRETE RESEARCH</t>
  </si>
  <si>
    <t>MAG CONCRETE RES</t>
  </si>
  <si>
    <t>0024-9831</t>
  </si>
  <si>
    <t>1.488</t>
  </si>
  <si>
    <t>MATHEMATICS AND COMPUTERS IN SIMULATION</t>
  </si>
  <si>
    <t>MATH COMPUT SIMULAT</t>
  </si>
  <si>
    <t>0378-4754</t>
  </si>
  <si>
    <t>PORTAL-LIBRARIES AND THE ACADEMY</t>
  </si>
  <si>
    <t>PORTAL-LIBR ACAD</t>
  </si>
  <si>
    <t>1531-2542</t>
  </si>
  <si>
    <t>1.473</t>
  </si>
  <si>
    <t>Feminist Media Studies</t>
  </si>
  <si>
    <t>FEM MEDIA STUD</t>
  </si>
  <si>
    <t>1468-0777</t>
  </si>
  <si>
    <t>1.467</t>
  </si>
  <si>
    <t>COMPUTER STANDARDS &amp; INTERFACES</t>
  </si>
  <si>
    <t>COMPUT STAND INTER</t>
  </si>
  <si>
    <t>0920-5489</t>
  </si>
  <si>
    <t>1.465</t>
  </si>
  <si>
    <t>Aslib Journal of Information Management</t>
  </si>
  <si>
    <t>ASLIB J INFORM MANAG</t>
  </si>
  <si>
    <t>2050-3806</t>
  </si>
  <si>
    <t>1.461</t>
  </si>
  <si>
    <t>JOURNAL OF ACADEMIC LIBRARIANSHIP</t>
  </si>
  <si>
    <t>J ACAD LIBR</t>
  </si>
  <si>
    <t>0099-1333</t>
  </si>
  <si>
    <t>1.459</t>
  </si>
  <si>
    <t>CONCURRENT ENGINEERING-RESEARCH AND APPLICATIONS</t>
  </si>
  <si>
    <t>CONCURRENT ENG-RES A</t>
  </si>
  <si>
    <t>1063-293X</t>
  </si>
  <si>
    <t>1.456</t>
  </si>
  <si>
    <t>Genetic Programming and Evolvable Machines</t>
  </si>
  <si>
    <t>GENET PROGRAM EVOL M</t>
  </si>
  <si>
    <t>1389-2576</t>
  </si>
  <si>
    <t>1.455</t>
  </si>
  <si>
    <t>INTERNATIONAL JOURNAL OF OFFENDER THERAPY AND COMPARATIVE CRIMINOLOGY</t>
  </si>
  <si>
    <t>INT J OFFENDER THER</t>
  </si>
  <si>
    <t>0306-624X</t>
  </si>
  <si>
    <t>1.452</t>
  </si>
  <si>
    <t>Management Communication Quarterly</t>
  </si>
  <si>
    <t>MANAGE COMMUN Q</t>
  </si>
  <si>
    <t>0893-3189</t>
  </si>
  <si>
    <t>1.444</t>
  </si>
  <si>
    <t>BIOLOGICAL CYBERNETICS</t>
  </si>
  <si>
    <t>BIOL CYBERN</t>
  </si>
  <si>
    <t>0340-1200</t>
  </si>
  <si>
    <t>EXPERT SYSTEMS</t>
  </si>
  <si>
    <t>EXPERT SYST</t>
  </si>
  <si>
    <t>0266-4720</t>
  </si>
  <si>
    <t>1.430</t>
  </si>
  <si>
    <t>BIT NUMERICAL MATHEMATICS</t>
  </si>
  <si>
    <t>BIT</t>
  </si>
  <si>
    <t>0006-3835</t>
  </si>
  <si>
    <t>1.425</t>
  </si>
  <si>
    <t>INTERNATIONAL JOURNAL OF PUBLIC OPINION RESEARCH</t>
  </si>
  <si>
    <t>INT J PUBLIC OPIN R</t>
  </si>
  <si>
    <t>0954-2892</t>
  </si>
  <si>
    <t>1.417</t>
  </si>
  <si>
    <t>Information Technology for Development</t>
  </si>
  <si>
    <t>INFORM TECHNOL DEV</t>
  </si>
  <si>
    <t>0268-1102</t>
  </si>
  <si>
    <t>1.387</t>
  </si>
  <si>
    <t>Structural Concrete</t>
  </si>
  <si>
    <t>STRUCT CONCRETE</t>
  </si>
  <si>
    <t>1464-4177</t>
  </si>
  <si>
    <t>1.384</t>
  </si>
  <si>
    <t>BEHAVIOUR &amp; INFORMATION TECHNOLOGY</t>
  </si>
  <si>
    <t>BEHAV INFORM TECHNOL</t>
  </si>
  <si>
    <t>0144-929X</t>
  </si>
  <si>
    <t>1.380</t>
  </si>
  <si>
    <t>PUBLIC RELATIONS REVIEW</t>
  </si>
  <si>
    <t>PUBLIC RELAT REV</t>
  </si>
  <si>
    <t>0363-8111</t>
  </si>
  <si>
    <t>1.378</t>
  </si>
  <si>
    <t>VIRTUAL REALITY</t>
  </si>
  <si>
    <t>VIRTUAL REAL-LONDON</t>
  </si>
  <si>
    <t>1359-4338</t>
  </si>
  <si>
    <t>1.375</t>
  </si>
  <si>
    <t>LIBRARY &amp; INFORMATION SCIENCE RESEARCH</t>
  </si>
  <si>
    <t>LIBR INFORM SCI RES</t>
  </si>
  <si>
    <t>0740-8188</t>
  </si>
  <si>
    <t>1.372</t>
  </si>
  <si>
    <t>RADIATION MEASUREMENTS</t>
  </si>
  <si>
    <t>RADIAT MEAS</t>
  </si>
  <si>
    <t>1350-4487</t>
  </si>
  <si>
    <t>1.369</t>
  </si>
  <si>
    <t>TSINGHUA SCIENCE AND TECHNOLOGY</t>
  </si>
  <si>
    <t>TSINGHUA SCI TECHNOL</t>
  </si>
  <si>
    <t>1007-0214</t>
  </si>
  <si>
    <t>1.365</t>
  </si>
  <si>
    <t>Environmental Communication-A Journal of Nature and Culture</t>
  </si>
  <si>
    <t>ENVIRON COMMUN</t>
  </si>
  <si>
    <t>1752-4032</t>
  </si>
  <si>
    <t>1.360</t>
  </si>
  <si>
    <t>Journal of Web Semantics</t>
  </si>
  <si>
    <t>J WEB SEMANT</t>
  </si>
  <si>
    <t>1570-8268</t>
  </si>
  <si>
    <t>1.348</t>
  </si>
  <si>
    <t>International Journal of Architectural Heritage</t>
  </si>
  <si>
    <t>INT J ARCHIT HERIT</t>
  </si>
  <si>
    <t>1558-3058</t>
  </si>
  <si>
    <t>1.345</t>
  </si>
  <si>
    <t>Scientific Programming</t>
  </si>
  <si>
    <t>SCI PROGRAMMING-NETH</t>
  </si>
  <si>
    <t>1058-9244</t>
  </si>
  <si>
    <t>1.344</t>
  </si>
  <si>
    <t>Journal of Public Relations Research</t>
  </si>
  <si>
    <t>J PUBLIC RELAT RES</t>
  </si>
  <si>
    <t>1062-726X</t>
  </si>
  <si>
    <t>1.341</t>
  </si>
  <si>
    <t>DISCOURSE &amp; SOCIETY</t>
  </si>
  <si>
    <t>DISCOURSE SOC</t>
  </si>
  <si>
    <t>0957-9265</t>
  </si>
  <si>
    <t>1.339</t>
  </si>
  <si>
    <t>NUCLEAR INSTRUMENTS &amp; METHODS IN PHYSICS RESEARCH SECTION A-ACCELERATORS SPECTROMETERS DETECTORS AND ASSOCIATED EQUIPMENT</t>
  </si>
  <si>
    <t>NUCL INSTRUM METH A</t>
  </si>
  <si>
    <t>0168-9002</t>
  </si>
  <si>
    <t>1.336</t>
  </si>
  <si>
    <t>NUCLEAR INSTRUMENTS &amp; METHODS IN PHYSICS RESEARCH SECTION B-BEAM INTERACTIONS WITH MATERIALS AND ATOMS</t>
  </si>
  <si>
    <t>NUCL INSTRUM METH B</t>
  </si>
  <si>
    <t>0168-583X</t>
  </si>
  <si>
    <t>1.323</t>
  </si>
  <si>
    <t>Profesional de la Informacion</t>
  </si>
  <si>
    <t>PROF INFORM</t>
  </si>
  <si>
    <t>1386-6710</t>
  </si>
  <si>
    <t>1.318</t>
  </si>
  <si>
    <t>PROGRESS IN NUCLEAR ENERGY</t>
  </si>
  <si>
    <t>PROG NUCL ENERG</t>
  </si>
  <si>
    <t>0149-1970</t>
  </si>
  <si>
    <t>1.308</t>
  </si>
  <si>
    <t>MACHINE VISION AND APPLICATIONS</t>
  </si>
  <si>
    <t>MACH VISION APPL</t>
  </si>
  <si>
    <t>0932-8092</t>
  </si>
  <si>
    <t>1.306</t>
  </si>
  <si>
    <t>Criminology &amp; Criminal Justice</t>
  </si>
  <si>
    <t>CRIMINOL CRIM JUSTIC</t>
  </si>
  <si>
    <t>1748-8958</t>
  </si>
  <si>
    <t>1.277</t>
  </si>
  <si>
    <t>JOURNAL OF RADIOLOGICAL PROTECTION</t>
  </si>
  <si>
    <t>J RADIOL PROT</t>
  </si>
  <si>
    <t>0952-4746</t>
  </si>
  <si>
    <t>1.274</t>
  </si>
  <si>
    <t>Symmetry-Basel</t>
  </si>
  <si>
    <t>SYMMETRY-BASEL</t>
  </si>
  <si>
    <t>2073-8994</t>
  </si>
  <si>
    <t>1.256</t>
  </si>
  <si>
    <t>SOCIAL &amp; LEGAL STUDIES</t>
  </si>
  <si>
    <t>SOC LEGAL STUD</t>
  </si>
  <si>
    <t>0964-6639</t>
  </si>
  <si>
    <t>1.250</t>
  </si>
  <si>
    <t>ACM Transactions on Autonomous and Adaptive Systems</t>
  </si>
  <si>
    <t>ACM T AUTON ADAP SYS</t>
  </si>
  <si>
    <t>1556-4665</t>
  </si>
  <si>
    <t>1.216</t>
  </si>
  <si>
    <t>Cryptography and Communications-Discrete-Structures Boolean Functions and Sequences</t>
  </si>
  <si>
    <t>CRYPTOGR COMMUN</t>
  </si>
  <si>
    <t>1936-2447</t>
  </si>
  <si>
    <t>1.213</t>
  </si>
  <si>
    <t>RADIOCHIMICA ACTA</t>
  </si>
  <si>
    <t>RADIOCHIM ACTA</t>
  </si>
  <si>
    <t>0033-8230</t>
  </si>
  <si>
    <t>1.202</t>
  </si>
  <si>
    <t>SOUTH AFRICAN JOURNAL OF SCIENCE</t>
  </si>
  <si>
    <t>S AFR J SCI</t>
  </si>
  <si>
    <t>0038-2353</t>
  </si>
  <si>
    <t>1.191</t>
  </si>
  <si>
    <t>Health Information and Libraries Journal</t>
  </si>
  <si>
    <t>HEALTH INFO LIBR J</t>
  </si>
  <si>
    <t>1471-1834</t>
  </si>
  <si>
    <t>1.190</t>
  </si>
  <si>
    <t>NUCLEAR ENGINEERING AND DESIGN</t>
  </si>
  <si>
    <t>NUCL ENG DES</t>
  </si>
  <si>
    <t>0029-5493</t>
  </si>
  <si>
    <t>Jove-Journal of Visualized Experiments</t>
  </si>
  <si>
    <t>JOVE-J VIS EXP</t>
  </si>
  <si>
    <t>1940-087X</t>
  </si>
  <si>
    <t>1.184</t>
  </si>
  <si>
    <t>JOURNAL OF RADIOANALYTICAL AND NUCLEAR CHEMISTRY</t>
  </si>
  <si>
    <t>J RADIOANAL NUCL CH</t>
  </si>
  <si>
    <t>0236-5731</t>
  </si>
  <si>
    <t>1.181</t>
  </si>
  <si>
    <t>JOURNAL OF THE INDIAN INSTITUTE OF SCIENCE</t>
  </si>
  <si>
    <t>J INDIAN I SCI</t>
  </si>
  <si>
    <t>0970-4140</t>
  </si>
  <si>
    <t>1.151</t>
  </si>
  <si>
    <t>ACM Transactions on Architecture and Code Optimization</t>
  </si>
  <si>
    <t>ACM T ARCHIT CODE OP</t>
  </si>
  <si>
    <t>1544-3566</t>
  </si>
  <si>
    <t>1.131</t>
  </si>
  <si>
    <t>Q2</t>
  </si>
  <si>
    <t>Journal Data Filtered By:  Selected JCR Year: 2017 Selected Editions: SCIE,SSCI Selected Categories: 'COMMUNICATION','COMPUTER SCIENCE, ARTIFICIAL INTELLIGENCE','COMPUTER SCIENCE, CYBERNETICS','COMPUTER SCIENCE, HARDWARE &amp; ARCHITECTURE','COMPUTER SCIENCE, INFORMATION SYSTEMS','COMPUTER SCIENCE, INTERDISCIPLINARY APPLICATIONS','COMPUTER SCIENCE, SOFTWARE ENGINEERING','COMPUTER SCIENCE, THEORY &amp; METHODS','CONSTRUCTION &amp; BUILDING TECHNOLOGY','CRIMINOLOGY &amp; PENOLOGY','CRITICAL CARE MEDICINE','FOOD SCIENCE &amp; TECHNOLOGY','GREEN &amp; SUSTAINABLE SCIENCE &amp;amp; TECHNOLOGY','HEALTH CARE SCIENCES &amp; SERVICES','INFORMATION SCIENCE &amp; LIBRARY SCIENCE','MATHEMATICAL &amp; COMPUTATIONAL BIOLOGY','MEDICAL INFORMATICS','MEDICAL LABORATORY TECHNOLOGY','MULTIDISCIPLINARY SCIENCES','NANOSCIENCE &amp; NANOTECHNOLOGY','NUCLEAR SCIENCE &amp; TECHNOLOGY','OPERATIONS RESEARCH &amp; MANAGEMENT SCIENCE','ROBOTICS','TELECOMMUNICATIONS','TRANSPORTATION SCIENCE &amp; TECHNOLOGY' Selected Quartiles: 'Q3' Selected Category Scheme: WoS</t>
  </si>
  <si>
    <t>Nanoscience and Nanotechnology Letters</t>
  </si>
  <si>
    <t>NANOSCI NANOTECH LET</t>
  </si>
  <si>
    <t>1941-4900</t>
  </si>
  <si>
    <t>2.917</t>
  </si>
  <si>
    <t>Q3</t>
  </si>
  <si>
    <t>IEEE TRANSACTIONS ON NANOTECHNOLOGY</t>
  </si>
  <si>
    <t>IEEE T NANOTECHNOL</t>
  </si>
  <si>
    <t>1536-125X</t>
  </si>
  <si>
    <t>2.857</t>
  </si>
  <si>
    <t>International Journal of Agricultural Sustainability</t>
  </si>
  <si>
    <t>INT J AGR SUSTAIN</t>
  </si>
  <si>
    <t>1473-5903</t>
  </si>
  <si>
    <t>2.702</t>
  </si>
  <si>
    <t>Minerva Anestesiologica</t>
  </si>
  <si>
    <t>MINERVA ANESTESIOL</t>
  </si>
  <si>
    <t>0375-9393</t>
  </si>
  <si>
    <t>2.693</t>
  </si>
  <si>
    <t>Energy for Sustainable Development</t>
  </si>
  <si>
    <t>ENERGY SUSTAIN DEV</t>
  </si>
  <si>
    <t>0973-0826</t>
  </si>
  <si>
    <t>2.658</t>
  </si>
  <si>
    <t>PRECISION ENGINEERING-JOURNAL OF THE INTERNATIONAL SOCIETIES FOR PRECISION ENGINEERING AND NANOTECHNOLOGY</t>
  </si>
  <si>
    <t>PRECIS ENG</t>
  </si>
  <si>
    <t>0141-6359</t>
  </si>
  <si>
    <t>Biomicrofluidics</t>
  </si>
  <si>
    <t>BIOMICROFLUIDICS</t>
  </si>
  <si>
    <t>1932-1058</t>
  </si>
  <si>
    <t>2.571</t>
  </si>
  <si>
    <t>JOURNAL OF INTENSIVE CARE MEDICINE</t>
  </si>
  <si>
    <t>J INTENSIVE CARE MED</t>
  </si>
  <si>
    <t>0885-0666</t>
  </si>
  <si>
    <t>JOURNAL OF MICROELECTROMECHANICAL SYSTEMS</t>
  </si>
  <si>
    <t>J MICROELECTROMECH S</t>
  </si>
  <si>
    <t>1057-7157</t>
  </si>
  <si>
    <t>2.475</t>
  </si>
  <si>
    <t>Human Gene Therapy Clinical Development</t>
  </si>
  <si>
    <t>HUM GENE THER CL DEV</t>
  </si>
  <si>
    <t>2324-8637</t>
  </si>
  <si>
    <t>2.431</t>
  </si>
  <si>
    <t>PHYSICA E-LOW-DIMENSIONAL SYSTEMS &amp; NANOSTRUCTURES</t>
  </si>
  <si>
    <t>PHYSICA E</t>
  </si>
  <si>
    <t>1386-9477</t>
  </si>
  <si>
    <t>2.399</t>
  </si>
  <si>
    <t>Microfluidics and Nanofluidics</t>
  </si>
  <si>
    <t>MICROFLUID NANOFLUID</t>
  </si>
  <si>
    <t>1613-4982</t>
  </si>
  <si>
    <t>2.384</t>
  </si>
  <si>
    <t>INTERNATIONAL JOURNAL OF SUSTAINABLE DEVELOPMENT AND WORLD ECOLOGY</t>
  </si>
  <si>
    <t>INT J SUST DEV WORLD</t>
  </si>
  <si>
    <t>1350-4509</t>
  </si>
  <si>
    <t>2.373</t>
  </si>
  <si>
    <t>Plasmonics</t>
  </si>
  <si>
    <t>PLASMONICS</t>
  </si>
  <si>
    <t>1557-1955</t>
  </si>
  <si>
    <t>2.366</t>
  </si>
  <si>
    <t>Clean Technologies and Environmental Policy</t>
  </si>
  <si>
    <t>CLEAN TECHNOL ENVIR</t>
  </si>
  <si>
    <t>1618-954X</t>
  </si>
  <si>
    <t>2.343</t>
  </si>
  <si>
    <t>Advances in Nano Research</t>
  </si>
  <si>
    <t>ADV NANO RES</t>
  </si>
  <si>
    <t>2287-237X</t>
  </si>
  <si>
    <t>2.333</t>
  </si>
  <si>
    <t>CRITICAL CARE CLINICS</t>
  </si>
  <si>
    <t>CRIT CARE CLIN</t>
  </si>
  <si>
    <t>0749-0704</t>
  </si>
  <si>
    <t>Micromachines</t>
  </si>
  <si>
    <t>MICROMACHINES-BASEL</t>
  </si>
  <si>
    <t>2072-666X</t>
  </si>
  <si>
    <t>2.222</t>
  </si>
  <si>
    <t>Journal of Nanomaterials</t>
  </si>
  <si>
    <t>J NANOMATER</t>
  </si>
  <si>
    <t>1687-4110</t>
  </si>
  <si>
    <t>2.207</t>
  </si>
  <si>
    <t>INJURY-INTERNATIONAL JOURNAL OF THE CARE OF THE INJURED</t>
  </si>
  <si>
    <t>INJURY</t>
  </si>
  <si>
    <t>0020-1383</t>
  </si>
  <si>
    <t>REVIEWS ON ADVANCED MATERIALS SCIENCE</t>
  </si>
  <si>
    <t>REV ADV MATER SCI</t>
  </si>
  <si>
    <t>1606-5131</t>
  </si>
  <si>
    <t>2.172</t>
  </si>
  <si>
    <t>Journal of Intelligent Transportation Systems</t>
  </si>
  <si>
    <t>J INTELL TRANSPORT S</t>
  </si>
  <si>
    <t>1547-2450</t>
  </si>
  <si>
    <t>2.164</t>
  </si>
  <si>
    <t>IEEE TRANSACTIONS ON NANOBIOSCIENCE</t>
  </si>
  <si>
    <t>IEEE T NANOBIOSCI</t>
  </si>
  <si>
    <t>1536-1241</t>
  </si>
  <si>
    <t>2.158</t>
  </si>
  <si>
    <t>BURNS</t>
  </si>
  <si>
    <t>0305-4179</t>
  </si>
  <si>
    <t>JOURNAL OF NANOPARTICLE RESEARCH</t>
  </si>
  <si>
    <t>J NANOPART RES</t>
  </si>
  <si>
    <t>1388-0764</t>
  </si>
  <si>
    <t>2.127</t>
  </si>
  <si>
    <t>BIOMEDICAL MICRODEVICES</t>
  </si>
  <si>
    <t>BIOMED MICRODEVICES</t>
  </si>
  <si>
    <t>1387-2176</t>
  </si>
  <si>
    <t>2.077</t>
  </si>
  <si>
    <t>Respiratory Care</t>
  </si>
  <si>
    <t>RESP CARE</t>
  </si>
  <si>
    <t>0020-1324</t>
  </si>
  <si>
    <t>IET Nanobiotechnology</t>
  </si>
  <si>
    <t>IET NANOBIOTECHNOL</t>
  </si>
  <si>
    <t>1751-8741</t>
  </si>
  <si>
    <t>2.059</t>
  </si>
  <si>
    <t>AMERICAN JOURNAL OF CRITICAL CARE</t>
  </si>
  <si>
    <t>AM J CRIT CARE</t>
  </si>
  <si>
    <t>1062-3264</t>
  </si>
  <si>
    <t>2.055</t>
  </si>
  <si>
    <t>MICROELECTRONIC ENGINEERING</t>
  </si>
  <si>
    <t>MICROELECTRON ENG</t>
  </si>
  <si>
    <t>0167-9317</t>
  </si>
  <si>
    <t>2.020</t>
  </si>
  <si>
    <t>International Journal of Social Robotics</t>
  </si>
  <si>
    <t>INT J SOC ROBOT</t>
  </si>
  <si>
    <t>1875-4791</t>
  </si>
  <si>
    <t>2.009</t>
  </si>
  <si>
    <t>Therapeutics and Clinical Risk Management</t>
  </si>
  <si>
    <t>THER CLIN RISK MANAG</t>
  </si>
  <si>
    <t>1178-203X</t>
  </si>
  <si>
    <t>ANNALS OF CLINICAL BIOCHEMISTRY</t>
  </si>
  <si>
    <t>ANN CLIN BIOCHEM</t>
  </si>
  <si>
    <t>0004-5632</t>
  </si>
  <si>
    <t>BRITISH JOURNAL OF BIOMEDICAL SCIENCE</t>
  </si>
  <si>
    <t>BRIT J BIOMED SCI</t>
  </si>
  <si>
    <t>0967-4845</t>
  </si>
  <si>
    <t>1.969</t>
  </si>
  <si>
    <t>ENGINEERING WITH COMPUTERS</t>
  </si>
  <si>
    <t>ENG COMPUT-GERMANY</t>
  </si>
  <si>
    <t>0177-0667</t>
  </si>
  <si>
    <t>1.951</t>
  </si>
  <si>
    <t>JOURNAL OF SCHOOL HEALTH</t>
  </si>
  <si>
    <t>J SCHOOL HEALTH</t>
  </si>
  <si>
    <t>0022-4391</t>
  </si>
  <si>
    <t>1.935</t>
  </si>
  <si>
    <t>PHARMACEUTICAL BIOLOGY</t>
  </si>
  <si>
    <t>PHARM BIOL</t>
  </si>
  <si>
    <t>1388-0209</t>
  </si>
  <si>
    <t>1.918</t>
  </si>
  <si>
    <t>Annals of Laboratory Medicine</t>
  </si>
  <si>
    <t>ANN LAB MED</t>
  </si>
  <si>
    <t>2234-3806</t>
  </si>
  <si>
    <t>1.916</t>
  </si>
  <si>
    <t>Journal of Comparative Effectiveness Research</t>
  </si>
  <si>
    <t>J COMP EFFECT RES</t>
  </si>
  <si>
    <t>2042-6305</t>
  </si>
  <si>
    <t>1.906</t>
  </si>
  <si>
    <t>Nanotechnology Reviews</t>
  </si>
  <si>
    <t>NANOTECHNOL REV</t>
  </si>
  <si>
    <t>2191-9089</t>
  </si>
  <si>
    <t>1.904</t>
  </si>
  <si>
    <t>CLINICS IN LABORATORY MEDICINE</t>
  </si>
  <si>
    <t>CLIN LAB MED</t>
  </si>
  <si>
    <t>0272-2712</t>
  </si>
  <si>
    <t>1.897</t>
  </si>
  <si>
    <t>International Journal of Sustainable Transportation</t>
  </si>
  <si>
    <t>INT J SUSTAIN TRANSP</t>
  </si>
  <si>
    <t>1556-8318</t>
  </si>
  <si>
    <t>1.892</t>
  </si>
  <si>
    <t>JOURNAL OF MICROMECHANICS AND MICROENGINEERING</t>
  </si>
  <si>
    <t>J MICROMECH MICROENG</t>
  </si>
  <si>
    <t>0960-1317</t>
  </si>
  <si>
    <t>1.888</t>
  </si>
  <si>
    <t>Applied Health Economics and Health Policy</t>
  </si>
  <si>
    <t>APPL HEALTH ECON HEA</t>
  </si>
  <si>
    <t>1175-5652</t>
  </si>
  <si>
    <t>IEEE Transactions on Learning Technologies</t>
  </si>
  <si>
    <t>IEEE T LEARN TECHNOL</t>
  </si>
  <si>
    <t>1939-1382</t>
  </si>
  <si>
    <t>Disability and Health Journal</t>
  </si>
  <si>
    <t>DISABIL HEALTH J</t>
  </si>
  <si>
    <t>1936-6574</t>
  </si>
  <si>
    <t>1.863</t>
  </si>
  <si>
    <t>BMC HEALTH SERVICES RESEARCH</t>
  </si>
  <si>
    <t>BMC HEALTH SERV RES</t>
  </si>
  <si>
    <t>1472-6963</t>
  </si>
  <si>
    <t>1.843</t>
  </si>
  <si>
    <t>International Journal of Integrated Care</t>
  </si>
  <si>
    <t>INT J INTEGR CARE</t>
  </si>
  <si>
    <t>1568-4156</t>
  </si>
  <si>
    <t>Health Informatics Journal</t>
  </si>
  <si>
    <t>HEALTH INFORM J</t>
  </si>
  <si>
    <t>1460-4582</t>
  </si>
  <si>
    <t>Biopreservation and Biobanking</t>
  </si>
  <si>
    <t>BIOPRESERV BIOBANK</t>
  </si>
  <si>
    <t>1947-5535</t>
  </si>
  <si>
    <t>1.827</t>
  </si>
  <si>
    <t>SCANDINAVIAN JOURNAL OF PRIMARY HEALTH CARE</t>
  </si>
  <si>
    <t>SCAND J PRIM HEALTH</t>
  </si>
  <si>
    <t>0281-3432</t>
  </si>
  <si>
    <t>1.809</t>
  </si>
  <si>
    <t>IEEE TRANSACTIONS ON CONSUMER ELECTRONICS</t>
  </si>
  <si>
    <t>IEEE T CONSUM ELECTR</t>
  </si>
  <si>
    <t>0098-3063</t>
  </si>
  <si>
    <t>1.802</t>
  </si>
  <si>
    <t>JOURNAL OF COMPUTING IN CIVIL ENGINEERING</t>
  </si>
  <si>
    <t>J COMPUT CIVIL ENG</t>
  </si>
  <si>
    <t>0887-3801</t>
  </si>
  <si>
    <t>1.798</t>
  </si>
  <si>
    <t>Expert Review of Pharmacoeconomics &amp; Outcomes Research</t>
  </si>
  <si>
    <t>EXPERT REV PHARM OUT</t>
  </si>
  <si>
    <t>1473-7167</t>
  </si>
  <si>
    <t>JOURNAL OF HYDROINFORMATICS</t>
  </si>
  <si>
    <t>J HYDROINFORM</t>
  </si>
  <si>
    <t>1464-7141</t>
  </si>
  <si>
    <t>Applied Bionics and Biomechanics</t>
  </si>
  <si>
    <t>APPL BIONICS BIOMECH</t>
  </si>
  <si>
    <t>1176-2322</t>
  </si>
  <si>
    <t>1.769</t>
  </si>
  <si>
    <t>JOURNAL OF BEHAVIORAL HEALTH SERVICES &amp; RESEARCH</t>
  </si>
  <si>
    <t>J BEHAV HEALTH SER R</t>
  </si>
  <si>
    <t>1094-3412</t>
  </si>
  <si>
    <t>AMERICAN JOURNAL OF ENOLOGY AND VITICULTURE</t>
  </si>
  <si>
    <t>AM J ENOL VITICULT</t>
  </si>
  <si>
    <t>0002-9254</t>
  </si>
  <si>
    <t>1.765</t>
  </si>
  <si>
    <t>JOURNAL OF RURAL HEALTH</t>
  </si>
  <si>
    <t>J RURAL HEALTH</t>
  </si>
  <si>
    <t>0890-765X</t>
  </si>
  <si>
    <t>1.762</t>
  </si>
  <si>
    <t>European Transport Research Review</t>
  </si>
  <si>
    <t>EUR TRANSP RES REV</t>
  </si>
  <si>
    <t>1867-0717</t>
  </si>
  <si>
    <t>1.758</t>
  </si>
  <si>
    <t>JOURNAL OF SENSORY STUDIES</t>
  </si>
  <si>
    <t>J SENS STUD</t>
  </si>
  <si>
    <t>0887-8250</t>
  </si>
  <si>
    <t>1.753</t>
  </si>
  <si>
    <t>IET Microwaves Antennas &amp; Propagation</t>
  </si>
  <si>
    <t>IET MICROW ANTENNA P</t>
  </si>
  <si>
    <t>1751-8725</t>
  </si>
  <si>
    <t>1.739</t>
  </si>
  <si>
    <t>Nanomaterials and Nanotechnology</t>
  </si>
  <si>
    <t>NANOMATER NANOTECHNO</t>
  </si>
  <si>
    <t>1847-9804</t>
  </si>
  <si>
    <t>1.730</t>
  </si>
  <si>
    <t>World Mycotoxin Journal</t>
  </si>
  <si>
    <t>WORLD MYCOTOXIN J</t>
  </si>
  <si>
    <t>1875-0710</t>
  </si>
  <si>
    <t>INTERNATIONAL JOURNAL OF COMMUNICATION SYSTEMS</t>
  </si>
  <si>
    <t>INT J COMMUN SYST</t>
  </si>
  <si>
    <t>1074-5351</t>
  </si>
  <si>
    <t>1.717</t>
  </si>
  <si>
    <t>POLISH JOURNAL OF FOOD AND NUTRITION SCIENCES</t>
  </si>
  <si>
    <t>POL J FOOD NUTR SCI</t>
  </si>
  <si>
    <t>1230-0322</t>
  </si>
  <si>
    <t>International Journal of Applied Mathematics and Computer Science</t>
  </si>
  <si>
    <t>INT J AP MAT COM-POL</t>
  </si>
  <si>
    <t>1641-876X</t>
  </si>
  <si>
    <t>1.694</t>
  </si>
  <si>
    <t>Enterprise Information Systems</t>
  </si>
  <si>
    <t>ENTERP INF SYST-UK</t>
  </si>
  <si>
    <t>1751-7575</t>
  </si>
  <si>
    <t>1.683</t>
  </si>
  <si>
    <t>INTERNATIONAL JOURNAL FOR NUMERICAL METHODS IN FLUIDS</t>
  </si>
  <si>
    <t>INT J NUMER METH FL</t>
  </si>
  <si>
    <t>0271-2091</t>
  </si>
  <si>
    <t>AMERICAN JOURNAL OF MEDICAL QUALITY</t>
  </si>
  <si>
    <t>AM J MED QUAL</t>
  </si>
  <si>
    <t>1062-8606</t>
  </si>
  <si>
    <t>1.662</t>
  </si>
  <si>
    <t>AIP Advances</t>
  </si>
  <si>
    <t>AIP ADV</t>
  </si>
  <si>
    <t>2158-3226</t>
  </si>
  <si>
    <t>1.653</t>
  </si>
  <si>
    <t>NEURAL COMPUTATION</t>
  </si>
  <si>
    <t>NEURAL COMPUT</t>
  </si>
  <si>
    <t>0899-7667</t>
  </si>
  <si>
    <t>1.651</t>
  </si>
  <si>
    <t>Chemosensory Perception</t>
  </si>
  <si>
    <t>CHEMOSENS PERCEPT</t>
  </si>
  <si>
    <t>1936-5802</t>
  </si>
  <si>
    <t>1.641</t>
  </si>
  <si>
    <t>Energy Efficiency</t>
  </si>
  <si>
    <t>ENERG EFFIC</t>
  </si>
  <si>
    <t>1570-646X</t>
  </si>
  <si>
    <t>Earth Science Informatics</t>
  </si>
  <si>
    <t>EARTH SCI INFORM</t>
  </si>
  <si>
    <t>1865-0473</t>
  </si>
  <si>
    <t>Energy Sustainability and Society</t>
  </si>
  <si>
    <t>ENERGY SUSTAIN SOC</t>
  </si>
  <si>
    <t>2192-0567</t>
  </si>
  <si>
    <t>1.625</t>
  </si>
  <si>
    <t>BIOSYSTEMS</t>
  </si>
  <si>
    <t>0303-2647</t>
  </si>
  <si>
    <t>1.619</t>
  </si>
  <si>
    <t>Transactions on Emerging Telecommunications Technologies</t>
  </si>
  <si>
    <t>T EMERG TELECOMMUN T</t>
  </si>
  <si>
    <t>2161-3915</t>
  </si>
  <si>
    <t>JOURNAL OF COMPUTATIONAL NEUROSCIENCE</t>
  </si>
  <si>
    <t>J COMPUT NEUROSCI</t>
  </si>
  <si>
    <t>0929-5313</t>
  </si>
  <si>
    <t>1.606</t>
  </si>
  <si>
    <t>JOURNAL OF THE AMERICAN OIL CHEMISTS SOCIETY</t>
  </si>
  <si>
    <t>J AM OIL CHEM SOC</t>
  </si>
  <si>
    <t>0003-021X</t>
  </si>
  <si>
    <t>Journal of Interprofessional Care</t>
  </si>
  <si>
    <t>J INTERPROF CARE</t>
  </si>
  <si>
    <t>1356-1820</t>
  </si>
  <si>
    <t>Journal of Biomedical Semantics</t>
  </si>
  <si>
    <t>J BIOMED SEMANT</t>
  </si>
  <si>
    <t>2041-1480</t>
  </si>
  <si>
    <t>1.600</t>
  </si>
  <si>
    <t>JOURNAL OF TEXTURE STUDIES</t>
  </si>
  <si>
    <t>J TEXTURE STUD</t>
  </si>
  <si>
    <t>0022-4901</t>
  </si>
  <si>
    <t>1.591</t>
  </si>
  <si>
    <t>JOURNAL OF COMPUTING AND INFORMATION SCIENCE IN ENGINEERING</t>
  </si>
  <si>
    <t>J COMPUT INF SCI ENG</t>
  </si>
  <si>
    <t>1530-9827</t>
  </si>
  <si>
    <t>1.588</t>
  </si>
  <si>
    <t>SPEECH COMMUNICATION</t>
  </si>
  <si>
    <t>SPEECH COMMUN</t>
  </si>
  <si>
    <t>0167-6393</t>
  </si>
  <si>
    <t>1.585</t>
  </si>
  <si>
    <t>JOURNAL OF INTELLIGENT &amp; ROBOTIC SYSTEMS</t>
  </si>
  <si>
    <t>J INTELL ROBOT SYST</t>
  </si>
  <si>
    <t>0921-0296</t>
  </si>
  <si>
    <t>1.583</t>
  </si>
  <si>
    <t>Gaceta Sanitaria</t>
  </si>
  <si>
    <t>GAC SANIT</t>
  </si>
  <si>
    <t>0213-9111</t>
  </si>
  <si>
    <t>1.581</t>
  </si>
  <si>
    <t>Journal of Biological Dynamics</t>
  </si>
  <si>
    <t>J BIOL DYNAM</t>
  </si>
  <si>
    <t>1751-3758</t>
  </si>
  <si>
    <t>1.576</t>
  </si>
  <si>
    <t>Journal of Real-Time Image Processing</t>
  </si>
  <si>
    <t>J REAL-TIME IMAGE PR</t>
  </si>
  <si>
    <t>1861-8200</t>
  </si>
  <si>
    <t>1.574</t>
  </si>
  <si>
    <t>CEREAL FOODS WORLD</t>
  </si>
  <si>
    <t>CEREAL FOOD WORLD</t>
  </si>
  <si>
    <t>0146-6283</t>
  </si>
  <si>
    <t>1.558</t>
  </si>
  <si>
    <t>JOURNAL OF COMPUTER INFORMATION SYSTEMS</t>
  </si>
  <si>
    <t>J COMPUT INFORM SYST</t>
  </si>
  <si>
    <t>0887-4417</t>
  </si>
  <si>
    <t>1.557</t>
  </si>
  <si>
    <t>JOURNAL OF FOOD BIOCHEMISTRY</t>
  </si>
  <si>
    <t>J FOOD BIOCHEM</t>
  </si>
  <si>
    <t>0145-8884</t>
  </si>
  <si>
    <t>1.552</t>
  </si>
  <si>
    <t>THEORY IN BIOSCIENCES</t>
  </si>
  <si>
    <t>THEOR BIOSCI</t>
  </si>
  <si>
    <t>1431-7613</t>
  </si>
  <si>
    <t>Computational and Mathematical Methods in Medicine</t>
  </si>
  <si>
    <t>COMPUT MATH METHOD M</t>
  </si>
  <si>
    <t>1748-670X</t>
  </si>
  <si>
    <t>1.545</t>
  </si>
  <si>
    <t>Algorithms for Molecular Biology</t>
  </si>
  <si>
    <t>ALGORITHM MOL BIOL</t>
  </si>
  <si>
    <t>1748-7188</t>
  </si>
  <si>
    <t>1.536</t>
  </si>
  <si>
    <t>American Journal of Hospice &amp; Palliative Medicine</t>
  </si>
  <si>
    <t>AM J HOSP PALLIAT ME</t>
  </si>
  <si>
    <t>1049-9091</t>
  </si>
  <si>
    <t>1.533</t>
  </si>
  <si>
    <t>EVALUATION &amp; THE HEALTH PROFESSIONS</t>
  </si>
  <si>
    <t>EVAL HEALTH PROF</t>
  </si>
  <si>
    <t>0163-2787</t>
  </si>
  <si>
    <t>1.531</t>
  </si>
  <si>
    <t>METHODS OF INFORMATION IN MEDICINE</t>
  </si>
  <si>
    <t>METHOD INFORM MED</t>
  </si>
  <si>
    <t>0026-1270</t>
  </si>
  <si>
    <t>TELECOMMUNICATION SYSTEMS</t>
  </si>
  <si>
    <t>TELECOMMUN SYST</t>
  </si>
  <si>
    <t>1018-4864</t>
  </si>
  <si>
    <t>1.527</t>
  </si>
  <si>
    <t>BIOMETRICS</t>
  </si>
  <si>
    <t>0006-341X</t>
  </si>
  <si>
    <t>1.524</t>
  </si>
  <si>
    <t>Physical Communication</t>
  </si>
  <si>
    <t>PHYS COMMUN-AMST</t>
  </si>
  <si>
    <t>1874-4907</t>
  </si>
  <si>
    <t>Food Science &amp; Nutrition</t>
  </si>
  <si>
    <t>FOOD SCI NUTR</t>
  </si>
  <si>
    <t>2048-7177</t>
  </si>
  <si>
    <t>IEEE TRANSACTIONS ON ELECTROMAGNETIC COMPATIBILITY</t>
  </si>
  <si>
    <t>IEEE T ELECTROMAGN C</t>
  </si>
  <si>
    <t>0018-9375</t>
  </si>
  <si>
    <t>1.520</t>
  </si>
  <si>
    <t>Swarm Intelligence</t>
  </si>
  <si>
    <t>SWARM INTELL-US</t>
  </si>
  <si>
    <t>1935-3812</t>
  </si>
  <si>
    <t>China Communications</t>
  </si>
  <si>
    <t>CHINA COMMUN</t>
  </si>
  <si>
    <t>1673-5447</t>
  </si>
  <si>
    <t>Peer-to-Peer Networking and Applications</t>
  </si>
  <si>
    <t>PEER PEER NETW APPL</t>
  </si>
  <si>
    <t>1936-6442</t>
  </si>
  <si>
    <t>AMERICAN JOURNAL OF MANAGED CARE</t>
  </si>
  <si>
    <t>AM J MANAG CARE</t>
  </si>
  <si>
    <t>1088-0224</t>
  </si>
  <si>
    <t>1.512</t>
  </si>
  <si>
    <t>JOURNAL OF FOOD PROCESSING AND PRESERVATION</t>
  </si>
  <si>
    <t>J FOOD PROCESS PRES</t>
  </si>
  <si>
    <t>0145-8892</t>
  </si>
  <si>
    <t>1.510</t>
  </si>
  <si>
    <t>JOURNAL OF FOOD PROTECTION</t>
  </si>
  <si>
    <t>J FOOD PROTECT</t>
  </si>
  <si>
    <t>0362-028X</t>
  </si>
  <si>
    <t>JOURNAL OF MOLECULAR MODELING</t>
  </si>
  <si>
    <t>J MOL MODEL</t>
  </si>
  <si>
    <t>1610-2940</t>
  </si>
  <si>
    <t>1.507</t>
  </si>
  <si>
    <t>IET Optoelectronics</t>
  </si>
  <si>
    <t>IET OPTOELECTRON</t>
  </si>
  <si>
    <t>1751-8768</t>
  </si>
  <si>
    <t>1.506</t>
  </si>
  <si>
    <t>BIOSTATISTICS</t>
  </si>
  <si>
    <t>1465-4644</t>
  </si>
  <si>
    <t>1.504</t>
  </si>
  <si>
    <t>JOURNAL OF CHEMOMETRICS</t>
  </si>
  <si>
    <t>J CHEMOMETR</t>
  </si>
  <si>
    <t>0886-9383</t>
  </si>
  <si>
    <t>MATHEMATICAL BIOSCIENCES</t>
  </si>
  <si>
    <t>MATH BIOSCI</t>
  </si>
  <si>
    <t>0025-5564</t>
  </si>
  <si>
    <t>Proceedings of the Institution of Civil Engineers-Engineering Sustainability</t>
  </si>
  <si>
    <t>P I CIVIL ENG-ENG SU</t>
  </si>
  <si>
    <t>1478-4629</t>
  </si>
  <si>
    <t>Information Retrieval Journal</t>
  </si>
  <si>
    <t>INFORM RETRIEVAL J</t>
  </si>
  <si>
    <t>1386-4564</t>
  </si>
  <si>
    <t>BULLETIN OF MATHEMATICAL BIOLOGY</t>
  </si>
  <si>
    <t>B MATH BIOL</t>
  </si>
  <si>
    <t>0092-8240</t>
  </si>
  <si>
    <t>1.484</t>
  </si>
  <si>
    <t>JOURNAL OF EVALUATION IN CLINICAL PRACTICE</t>
  </si>
  <si>
    <t>J EVAL CLIN PRACT</t>
  </si>
  <si>
    <t>1356-1294</t>
  </si>
  <si>
    <t>1.483</t>
  </si>
  <si>
    <t>HASTINGS CENTER REPORT</t>
  </si>
  <si>
    <t>HASTINGS CENT REP</t>
  </si>
  <si>
    <t>0093-0334</t>
  </si>
  <si>
    <t>1.472</t>
  </si>
  <si>
    <t>DATA &amp; KNOWLEDGE ENGINEERING</t>
  </si>
  <si>
    <t>DATA KNOWL ENG</t>
  </si>
  <si>
    <t>0169-023X</t>
  </si>
  <si>
    <t>DISCRETE EVENT DYNAMIC SYSTEMS-THEORY AND APPLICATIONS</t>
  </si>
  <si>
    <t>DISCRETE EVENT DYN S</t>
  </si>
  <si>
    <t>0924-6703</t>
  </si>
  <si>
    <t>IEEE Consumer Electronics Magazine</t>
  </si>
  <si>
    <t>IEEE CONSUM ELECTR M</t>
  </si>
  <si>
    <t>2162-2248</t>
  </si>
  <si>
    <t>1.434</t>
  </si>
  <si>
    <t>JOURNAL OF INTELLIGENT &amp; FUZZY SYSTEMS</t>
  </si>
  <si>
    <t>J INTELL FUZZY SYST</t>
  </si>
  <si>
    <t>1064-1246</t>
  </si>
  <si>
    <t>1.426</t>
  </si>
  <si>
    <t>JOURNAL OF MANIPULATIVE AND PHYSIOLOGICAL THERAPEUTICS</t>
  </si>
  <si>
    <t>J MANIP PHYSIOL THER</t>
  </si>
  <si>
    <t>0161-4754</t>
  </si>
  <si>
    <t>Cognitive Systems Research</t>
  </si>
  <si>
    <t>COGN SYST RES</t>
  </si>
  <si>
    <t>1389-0417</t>
  </si>
  <si>
    <t>Journal of Ambient Intelligence and Humanized Computing</t>
  </si>
  <si>
    <t>J AMB INTEL HUM COMP</t>
  </si>
  <si>
    <t>1868-5137</t>
  </si>
  <si>
    <t>1.423</t>
  </si>
  <si>
    <t>JOURNAL OF ORGANIZATIONAL COMPUTING AND ELECTRONIC COMMERCE</t>
  </si>
  <si>
    <t>J ORG COMP ELECT COM</t>
  </si>
  <si>
    <t>1091-9392</t>
  </si>
  <si>
    <t>1.421</t>
  </si>
  <si>
    <t>RADIO SCIENCE</t>
  </si>
  <si>
    <t>RADIO SCI</t>
  </si>
  <si>
    <t>0048-6604</t>
  </si>
  <si>
    <t>1.418</t>
  </si>
  <si>
    <t>PROCEEDINGS OF THE INSTITUTION OF MECHANICAL ENGINEERS PART D-JOURNAL OF AUTOMOBILE ENGINEERING</t>
  </si>
  <si>
    <t>P I MECH ENG D-J AUT</t>
  </si>
  <si>
    <t>0954-4070</t>
  </si>
  <si>
    <t>1.414</t>
  </si>
  <si>
    <t>COMPUTATIONAL OPTIMIZATION AND APPLICATIONS</t>
  </si>
  <si>
    <t>COMPUT OPTIM APPL</t>
  </si>
  <si>
    <t>0926-6003</t>
  </si>
  <si>
    <t>1.413</t>
  </si>
  <si>
    <t>COMPUTATIONAL BIOLOGY AND CHEMISTRY</t>
  </si>
  <si>
    <t>COMPUT BIOL CHEM</t>
  </si>
  <si>
    <t>1476-9271</t>
  </si>
  <si>
    <t>1.412</t>
  </si>
  <si>
    <t>JOURNAL OF GLOBAL OPTIMIZATION</t>
  </si>
  <si>
    <t>J GLOBAL OPTIM</t>
  </si>
  <si>
    <t>0925-5001</t>
  </si>
  <si>
    <t>1.407</t>
  </si>
  <si>
    <t>IET Image Processing</t>
  </si>
  <si>
    <t>IET IMAGE PROCESS</t>
  </si>
  <si>
    <t>1751-9659</t>
  </si>
  <si>
    <t>1.401</t>
  </si>
  <si>
    <t>JOURNAL OF THE OPERATIONAL RESEARCH SOCIETY</t>
  </si>
  <si>
    <t>J OPER RES SOC</t>
  </si>
  <si>
    <t>0160-5682</t>
  </si>
  <si>
    <t>1.396</t>
  </si>
  <si>
    <t>INFORMS JOURNAL ON COMPUTING</t>
  </si>
  <si>
    <t>INFORMS J COMPUT</t>
  </si>
  <si>
    <t>1091-9856</t>
  </si>
  <si>
    <t>1.392</t>
  </si>
  <si>
    <t>IET Intelligent Transport Systems</t>
  </si>
  <si>
    <t>IET INTELL TRANSP SY</t>
  </si>
  <si>
    <t>1751-956X</t>
  </si>
  <si>
    <t>INFORMATICA</t>
  </si>
  <si>
    <t>INFORMATICA-LITHUAN</t>
  </si>
  <si>
    <t>0868-4952</t>
  </si>
  <si>
    <t>1.386</t>
  </si>
  <si>
    <t>International Journal of Antennas and Propagation</t>
  </si>
  <si>
    <t>INT J ANTENN PROPAG</t>
  </si>
  <si>
    <t>1687-5869</t>
  </si>
  <si>
    <t>JOURNAL OF PUBLIC HEALTH POLICY</t>
  </si>
  <si>
    <t>J PUBLIC HEALTH POL</t>
  </si>
  <si>
    <t>0197-5897</t>
  </si>
  <si>
    <t>Proceedings of the Institution of Mechanical Engineers Part O-Journal of Risk and Reliability</t>
  </si>
  <si>
    <t>P I MECH ENG O-J RIS</t>
  </si>
  <si>
    <t>1748-006X</t>
  </si>
  <si>
    <t>1.373</t>
  </si>
  <si>
    <t>CyTA-Journal of Food</t>
  </si>
  <si>
    <t>CYTA-J FOOD</t>
  </si>
  <si>
    <t>1947-6337</t>
  </si>
  <si>
    <t>1.371</t>
  </si>
  <si>
    <t>R Journal</t>
  </si>
  <si>
    <t>R J</t>
  </si>
  <si>
    <t>2073-4859</t>
  </si>
  <si>
    <t>INTERNATIONAL JOURNAL OF SATELLITE COMMUNICATIONS AND NETWORKING</t>
  </si>
  <si>
    <t>INT J SATELL COMM N</t>
  </si>
  <si>
    <t>1542-0973</t>
  </si>
  <si>
    <t>1.368</t>
  </si>
  <si>
    <t>Applied Biological Chemistry</t>
  </si>
  <si>
    <t>APPL BIOL CHEM</t>
  </si>
  <si>
    <t>2468-0834</t>
  </si>
  <si>
    <t>1.362</t>
  </si>
  <si>
    <t>COMPUTATIONAL INTELLIGENCE</t>
  </si>
  <si>
    <t>COMPUT INTELL-US</t>
  </si>
  <si>
    <t>0824-7935</t>
  </si>
  <si>
    <t>1.352</t>
  </si>
  <si>
    <t>OPTIMIZATION AND ENGINEERING</t>
  </si>
  <si>
    <t>OPTIM ENG</t>
  </si>
  <si>
    <t>1389-4420</t>
  </si>
  <si>
    <t>OPTICAL FIBER TECHNOLOGY</t>
  </si>
  <si>
    <t>OPT FIBER TECHNOL</t>
  </si>
  <si>
    <t>1068-5200</t>
  </si>
  <si>
    <t>1.350</t>
  </si>
  <si>
    <t>SORT-Statistics and Operations Research Transactions</t>
  </si>
  <si>
    <t>SORT-STAT OPER RES T</t>
  </si>
  <si>
    <t>1696-2281</t>
  </si>
  <si>
    <t>International Journal of Network Management</t>
  </si>
  <si>
    <t>INT J NETW MANAG</t>
  </si>
  <si>
    <t>1055-7148</t>
  </si>
  <si>
    <t>1.340</t>
  </si>
  <si>
    <t>IETE TECHNICAL REVIEW</t>
  </si>
  <si>
    <t>IETE TECH REV</t>
  </si>
  <si>
    <t>0256-4602</t>
  </si>
  <si>
    <t>SOFTWARE-PRACTICE &amp; EXPERIENCE</t>
  </si>
  <si>
    <t>SOFTWARE PRACT EXPER</t>
  </si>
  <si>
    <t>0038-0644</t>
  </si>
  <si>
    <t>1.338</t>
  </si>
  <si>
    <t>Navigation-Journal of the Institute of Navigation</t>
  </si>
  <si>
    <t>NAVIGATION-US</t>
  </si>
  <si>
    <t>0028-1522</t>
  </si>
  <si>
    <t>1.322</t>
  </si>
  <si>
    <t>JOURNAL OF AUTOMATED REASONING</t>
  </si>
  <si>
    <t>J AUTOM REASONING</t>
  </si>
  <si>
    <t>0168-7433</t>
  </si>
  <si>
    <t>1.321</t>
  </si>
  <si>
    <t>COMPUTATIONAL LINGUISTICS</t>
  </si>
  <si>
    <t>COMPUT LINGUIST</t>
  </si>
  <si>
    <t>0891-2017</t>
  </si>
  <si>
    <t>1.319</t>
  </si>
  <si>
    <t>INTERNATIONAL JOURNAL OF RF AND MICROWAVE COMPUTER-AIDED ENGINEERING</t>
  </si>
  <si>
    <t>INT J RF MICROW C E</t>
  </si>
  <si>
    <t>1096-4290</t>
  </si>
  <si>
    <t>MEDIA CULTURE &amp; SOCIETY</t>
  </si>
  <si>
    <t>MEDIA CULT SOC</t>
  </si>
  <si>
    <t>0163-4437</t>
  </si>
  <si>
    <t>1.305</t>
  </si>
  <si>
    <t>JOURNAL OF CLINICAL LABORATORY ANALYSIS</t>
  </si>
  <si>
    <t>J CLIN LAB ANAL</t>
  </si>
  <si>
    <t>0887-8013</t>
  </si>
  <si>
    <t>1.303</t>
  </si>
  <si>
    <t>Journal of Internet Technology</t>
  </si>
  <si>
    <t>J INTERNET TECHNOL</t>
  </si>
  <si>
    <t>1607-9264</t>
  </si>
  <si>
    <t>1.301</t>
  </si>
  <si>
    <t>International Journal on Document Analysis and Recognition</t>
  </si>
  <si>
    <t>INT J DOC ANAL RECOG</t>
  </si>
  <si>
    <t>1433-2833</t>
  </si>
  <si>
    <t>1.298</t>
  </si>
  <si>
    <t>International Journal of Computers Communications &amp; Control</t>
  </si>
  <si>
    <t>INT J COMPUT COMMUN</t>
  </si>
  <si>
    <t>1841-9836</t>
  </si>
  <si>
    <t>1.290</t>
  </si>
  <si>
    <t>British Food Journal</t>
  </si>
  <si>
    <t>BRIT FOOD J</t>
  </si>
  <si>
    <t>0007-070X</t>
  </si>
  <si>
    <t>1.289</t>
  </si>
  <si>
    <t>PATTERN ANALYSIS AND APPLICATIONS</t>
  </si>
  <si>
    <t>PATTERN ANAL APPL</t>
  </si>
  <si>
    <t>1433-7541</t>
  </si>
  <si>
    <t>1.281</t>
  </si>
  <si>
    <t>IMA Journal of Management Mathematics</t>
  </si>
  <si>
    <t>IMA J MANAG MATH</t>
  </si>
  <si>
    <t>1471-678X</t>
  </si>
  <si>
    <t>JOURNAL OF FOOD SAFETY</t>
  </si>
  <si>
    <t>J FOOD SAFETY</t>
  </si>
  <si>
    <t>0149-6085</t>
  </si>
  <si>
    <t>1.275</t>
  </si>
  <si>
    <t>Transport</t>
  </si>
  <si>
    <t>TRANSPORT-VILNIUS</t>
  </si>
  <si>
    <t>1648-4142</t>
  </si>
  <si>
    <t>1.267</t>
  </si>
  <si>
    <t>WRITTEN COMMUNICATION</t>
  </si>
  <si>
    <t>WRIT COMMUN</t>
  </si>
  <si>
    <t>0741-0883</t>
  </si>
  <si>
    <t>INTERNATIONAL JOURNAL OF AUTOMOTIVE TECHNOLOGY</t>
  </si>
  <si>
    <t>INT J AUTO TECH-KOR</t>
  </si>
  <si>
    <t>1229-9138</t>
  </si>
  <si>
    <t>1.264</t>
  </si>
  <si>
    <t>SIGMOD RECORD</t>
  </si>
  <si>
    <t>SIGMOD REC</t>
  </si>
  <si>
    <t>0163-5808</t>
  </si>
  <si>
    <t>1.261</t>
  </si>
  <si>
    <t>INTERNATIONAL JOURNAL OF HUMAN-COMPUTER INTERACTION</t>
  </si>
  <si>
    <t>INT J HUM-COMPUT INT</t>
  </si>
  <si>
    <t>1044-7318</t>
  </si>
  <si>
    <t>1.259</t>
  </si>
  <si>
    <t>THEORETICAL POPULATION BIOLOGY</t>
  </si>
  <si>
    <t>THEOR POPUL BIOL</t>
  </si>
  <si>
    <t>0040-5809</t>
  </si>
  <si>
    <t>JOURNAL OF ARTIFICIAL INTELLIGENCE RESEARCH</t>
  </si>
  <si>
    <t>J ARTIF INTELL RES</t>
  </si>
  <si>
    <t>1076-9757</t>
  </si>
  <si>
    <t>1.257</t>
  </si>
  <si>
    <t>BIOSCIENCE BIOTECHNOLOGY AND BIOCHEMISTRY</t>
  </si>
  <si>
    <t>BIOSCI BIOTECH BIOCH</t>
  </si>
  <si>
    <t>0916-8451</t>
  </si>
  <si>
    <t>1.255</t>
  </si>
  <si>
    <t>INFORMATION SYSTEMS MANAGEMENT</t>
  </si>
  <si>
    <t>INFORM SYST MANAGE</t>
  </si>
  <si>
    <t>1058-0530</t>
  </si>
  <si>
    <t>ACI MATERIALS JOURNAL</t>
  </si>
  <si>
    <t>ACI MATER J</t>
  </si>
  <si>
    <t>0889-325X</t>
  </si>
  <si>
    <t>1.252</t>
  </si>
  <si>
    <t>JOURNAL OF COMMUNICATIONS AND NETWORKS</t>
  </si>
  <si>
    <t>J COMMUN NETW-S KOR</t>
  </si>
  <si>
    <t>1229-2370</t>
  </si>
  <si>
    <t>WIND AND STRUCTURES</t>
  </si>
  <si>
    <t>WIND STRUCT</t>
  </si>
  <si>
    <t>1226-6116</t>
  </si>
  <si>
    <t>1.247</t>
  </si>
  <si>
    <t>DEVIANT BEHAVIOR</t>
  </si>
  <si>
    <t>DEVIANT BEHAV</t>
  </si>
  <si>
    <t>0163-9625</t>
  </si>
  <si>
    <t>1.242</t>
  </si>
  <si>
    <t>IEEE SECURITY &amp; PRIVACY</t>
  </si>
  <si>
    <t>IEEE SECUR PRIV</t>
  </si>
  <si>
    <t>1540-7993</t>
  </si>
  <si>
    <t>1.239</t>
  </si>
  <si>
    <t>Advances in Concrete Construction</t>
  </si>
  <si>
    <t>ADV CONCR CONSTR</t>
  </si>
  <si>
    <t>2287-5301</t>
  </si>
  <si>
    <t>1.237</t>
  </si>
  <si>
    <t>JOURNAL OF OPTIMIZATION THEORY AND APPLICATIONS</t>
  </si>
  <si>
    <t>J OPTIMIZ THEORY APP</t>
  </si>
  <si>
    <t>0022-3239</t>
  </si>
  <si>
    <t>1.234</t>
  </si>
  <si>
    <t>JOURNAL OF LANGUAGE AND SOCIAL PSYCHOLOGY</t>
  </si>
  <si>
    <t>J LANG SOC PSYCHOL</t>
  </si>
  <si>
    <t>0261-927X</t>
  </si>
  <si>
    <t>1.233</t>
  </si>
  <si>
    <t>Mathematical Biosciences and Engineering</t>
  </si>
  <si>
    <t>MATH BIOSCI ENG</t>
  </si>
  <si>
    <t>1547-1063</t>
  </si>
  <si>
    <t>1.230</t>
  </si>
  <si>
    <t>Journal of Building Physics</t>
  </si>
  <si>
    <t>J BUILD PHYS</t>
  </si>
  <si>
    <t>1744-2591</t>
  </si>
  <si>
    <t>1.226</t>
  </si>
  <si>
    <t>INTERNATIONAL JOURNAL OF DAIRY TECHNOLOGY</t>
  </si>
  <si>
    <t>INT J DAIRY TECHNOL</t>
  </si>
  <si>
    <t>1364-727X</t>
  </si>
  <si>
    <t>1.225</t>
  </si>
  <si>
    <t>Journal of Simulation</t>
  </si>
  <si>
    <t>J SIMUL</t>
  </si>
  <si>
    <t>1747-7778</t>
  </si>
  <si>
    <t>1.218</t>
  </si>
  <si>
    <t>4OR-A Quarterly Journal of Operations Research</t>
  </si>
  <si>
    <t>4OR-Q J OPER RES</t>
  </si>
  <si>
    <t>1619-4500</t>
  </si>
  <si>
    <t>1.206</t>
  </si>
  <si>
    <t>Industrial Robot-The International Journal of Robotics Research and Application</t>
  </si>
  <si>
    <t>IND ROBOT</t>
  </si>
  <si>
    <t>0143-991X</t>
  </si>
  <si>
    <t>1.205</t>
  </si>
  <si>
    <t>PHOTONIC NETWORK COMMUNICATIONS</t>
  </si>
  <si>
    <t>PHOTONIC NETW COMMUN</t>
  </si>
  <si>
    <t>1387-974X</t>
  </si>
  <si>
    <t>1.203</t>
  </si>
  <si>
    <t>COMPUTERS &amp; GRAPHICS-UK</t>
  </si>
  <si>
    <t>COMPUT GRAPH-UK</t>
  </si>
  <si>
    <t>0097-8493</t>
  </si>
  <si>
    <t>1.200</t>
  </si>
  <si>
    <t>ACI STRUCTURAL JOURNAL</t>
  </si>
  <si>
    <t>ACI STRUCT J</t>
  </si>
  <si>
    <t>0889-3241</t>
  </si>
  <si>
    <t>1.197</t>
  </si>
  <si>
    <t>CYBERNETICS AND SYSTEMS</t>
  </si>
  <si>
    <t>CYBERNET SYST</t>
  </si>
  <si>
    <t>0196-9722</t>
  </si>
  <si>
    <t>JOURNAL OF PERFORMANCE OF CONSTRUCTED FACILITIES</t>
  </si>
  <si>
    <t>J PERFORM CONSTR FAC</t>
  </si>
  <si>
    <t>0887-3828</t>
  </si>
  <si>
    <t>Sustainable Computing-Informatics &amp; Systems</t>
  </si>
  <si>
    <t>SUSTAIN COMPUT-INFOR</t>
  </si>
  <si>
    <t>2210-5379</t>
  </si>
  <si>
    <t>1.196</t>
  </si>
  <si>
    <t>JOURNAL OF COMPUTATIONAL BIOLOGY</t>
  </si>
  <si>
    <t>J COMPUT BIOL</t>
  </si>
  <si>
    <t>1066-5277</t>
  </si>
  <si>
    <t>Chinese Journal of Communication</t>
  </si>
  <si>
    <t>CHIN J COMMUN</t>
  </si>
  <si>
    <t>1754-4750</t>
  </si>
  <si>
    <t>1.188</t>
  </si>
  <si>
    <t>TECHNICAL COMMUNICATION</t>
  </si>
  <si>
    <t>TECH COMMUN-STC</t>
  </si>
  <si>
    <t>0049-3155</t>
  </si>
  <si>
    <t>Criminal Behaviour and Mental Health</t>
  </si>
  <si>
    <t>CRIM BEHAV MENT HEAL</t>
  </si>
  <si>
    <t>0957-9664</t>
  </si>
  <si>
    <t>1.185</t>
  </si>
  <si>
    <t>OPTIMIZATION METHODS &amp; SOFTWARE</t>
  </si>
  <si>
    <t>OPTIM METHOD SOFTW</t>
  </si>
  <si>
    <t>1055-6788</t>
  </si>
  <si>
    <t>1.183</t>
  </si>
  <si>
    <t>Science and Technology for the Built Environment</t>
  </si>
  <si>
    <t>SCI TECHNOL BUILT EN</t>
  </si>
  <si>
    <t>2374-4731</t>
  </si>
  <si>
    <t>Journal of Oleo Science</t>
  </si>
  <si>
    <t>J OLEO SCI</t>
  </si>
  <si>
    <t>1345-8957</t>
  </si>
  <si>
    <t>1.182</t>
  </si>
  <si>
    <t>Journal of Food Measurement and Characterization</t>
  </si>
  <si>
    <t>J FOOD MEAS CHARACT</t>
  </si>
  <si>
    <t>2193-4126</t>
  </si>
  <si>
    <t>AUTONOMOUS AGENTS AND MULTI-AGENT SYSTEMS</t>
  </si>
  <si>
    <t>AUTON AGENT MULTI-AG</t>
  </si>
  <si>
    <t>1387-2532</t>
  </si>
  <si>
    <t>1.176</t>
  </si>
  <si>
    <t>Universal Access in the Information Society</t>
  </si>
  <si>
    <t>UNIVERSAL ACCESS INF</t>
  </si>
  <si>
    <t>1615-5289</t>
  </si>
  <si>
    <t>DISPLAYS</t>
  </si>
  <si>
    <t>0141-9382</t>
  </si>
  <si>
    <t>1.175</t>
  </si>
  <si>
    <t>QUEUEING SYSTEMS</t>
  </si>
  <si>
    <t>QUEUEING SYST</t>
  </si>
  <si>
    <t>0257-0130</t>
  </si>
  <si>
    <t>1.171</t>
  </si>
  <si>
    <t>JOURNAL OF DAIRY RESEARCH</t>
  </si>
  <si>
    <t>J DAIRY RES</t>
  </si>
  <si>
    <t>0022-0299</t>
  </si>
  <si>
    <t>1.170</t>
  </si>
  <si>
    <t>OPTIMIZATION</t>
  </si>
  <si>
    <t>0233-1934</t>
  </si>
  <si>
    <t>PROGRAM-ELECTRONIC LIBRARY AND INFORMATION SYSTEMS</t>
  </si>
  <si>
    <t>PROGRAM-ELECTRON LIB</t>
  </si>
  <si>
    <t>0033-0337</t>
  </si>
  <si>
    <t>FOOD TECHNOLOGY AND BIOTECHNOLOGY</t>
  </si>
  <si>
    <t>FOOD TECHNOL BIOTECH</t>
  </si>
  <si>
    <t>1330-9862</t>
  </si>
  <si>
    <t>1.168</t>
  </si>
  <si>
    <t>Journal of Software-Evolution and Process</t>
  </si>
  <si>
    <t>J SOFTW-EVOL PROC</t>
  </si>
  <si>
    <t>2047-7473</t>
  </si>
  <si>
    <t>1.167</t>
  </si>
  <si>
    <t>ACM Transactions on the Web</t>
  </si>
  <si>
    <t>ACM T WEB</t>
  </si>
  <si>
    <t>1559-1131</t>
  </si>
  <si>
    <t>1.163</t>
  </si>
  <si>
    <t>INTERNATIONAL JOURNAL OF UNCERTAINTY FUZZINESS AND KNOWLEDGE-BASED SYSTEMS</t>
  </si>
  <si>
    <t>INT J UNCERTAIN FUZZ</t>
  </si>
  <si>
    <t>0218-4885</t>
  </si>
  <si>
    <t>1.159</t>
  </si>
  <si>
    <t>INDOOR AND BUILT ENVIRONMENT</t>
  </si>
  <si>
    <t>INDOOR BUILT ENVIRON</t>
  </si>
  <si>
    <t>1420-326X</t>
  </si>
  <si>
    <t>1.158</t>
  </si>
  <si>
    <t>JOURNAL OF DOCUMENTATION</t>
  </si>
  <si>
    <t>J DOC</t>
  </si>
  <si>
    <t>0022-0418</t>
  </si>
  <si>
    <t>1.157</t>
  </si>
  <si>
    <t>ACM Transactions on Embedded Computing Systems</t>
  </si>
  <si>
    <t>ACM T EMBED COMPUT S</t>
  </si>
  <si>
    <t>1539-9087</t>
  </si>
  <si>
    <t>1.156</t>
  </si>
  <si>
    <t>JOURNAL OF SCHEDULING</t>
  </si>
  <si>
    <t>J SCHEDULING</t>
  </si>
  <si>
    <t>1094-6136</t>
  </si>
  <si>
    <t>1.153</t>
  </si>
  <si>
    <t>WORLD WIDE WEB-INTERNET AND WEB INFORMATION SYSTEMS</t>
  </si>
  <si>
    <t>WORLD WIDE WEB</t>
  </si>
  <si>
    <t>1386-145X</t>
  </si>
  <si>
    <t>1.150</t>
  </si>
  <si>
    <t>Agribusiness</t>
  </si>
  <si>
    <t>AGRIBUSINESS</t>
  </si>
  <si>
    <t>0742-4477</t>
  </si>
  <si>
    <t>1.147</t>
  </si>
  <si>
    <t>JOURNAL OF THE ROYAL SOCIETY OF NEW ZEALAND</t>
  </si>
  <si>
    <t>J ROY SOC NEW ZEAL</t>
  </si>
  <si>
    <t>0303-6758</t>
  </si>
  <si>
    <t>Journal on Multimodal User Interfaces</t>
  </si>
  <si>
    <t>J MULTIMODAL USER IN</t>
  </si>
  <si>
    <t>1783-7677</t>
  </si>
  <si>
    <t>1.140</t>
  </si>
  <si>
    <t>CEREAL CHEMISTRY</t>
  </si>
  <si>
    <t>CEREAL CHEM</t>
  </si>
  <si>
    <t>0009-0352</t>
  </si>
  <si>
    <t>1.138</t>
  </si>
  <si>
    <t>Discourse Context &amp; Media</t>
  </si>
  <si>
    <t>DISCOURSE CONTEXT ME</t>
  </si>
  <si>
    <t>2211-6958</t>
  </si>
  <si>
    <t>1.136</t>
  </si>
  <si>
    <t>Television &amp; New Media</t>
  </si>
  <si>
    <t>TELEV NEW MEDIA</t>
  </si>
  <si>
    <t>1527-4764</t>
  </si>
  <si>
    <t>1.135</t>
  </si>
  <si>
    <t>Journal of Advanced Concrete Technology</t>
  </si>
  <si>
    <t>J ADV CONCR TECHNOL</t>
  </si>
  <si>
    <t>1346-8014</t>
  </si>
  <si>
    <t>1.134</t>
  </si>
  <si>
    <t>JOURNAL OF HEURISTICS</t>
  </si>
  <si>
    <t>J HEURISTICS</t>
  </si>
  <si>
    <t>1381-1231</t>
  </si>
  <si>
    <t>1.129</t>
  </si>
  <si>
    <t>Journal of the Korean Society for Applied Biological Chemistry</t>
  </si>
  <si>
    <t>J KOREAN SOC APPL BI</t>
  </si>
  <si>
    <t>1738-2203</t>
  </si>
  <si>
    <t>International Journal of Communication</t>
  </si>
  <si>
    <t>INT J COMMUN-US</t>
  </si>
  <si>
    <t>1932-8036</t>
  </si>
  <si>
    <t>1.128</t>
  </si>
  <si>
    <t>APPLIED RADIATION AND ISOTOPES</t>
  </si>
  <si>
    <t>APPL RADIAT ISOTOPES</t>
  </si>
  <si>
    <t>0969-8043</t>
  </si>
  <si>
    <t>1.123</t>
  </si>
  <si>
    <t>NETWORKS</t>
  </si>
  <si>
    <t>0028-3045</t>
  </si>
  <si>
    <t>1.121</t>
  </si>
  <si>
    <t>Journal of Media Psychology-Theories Methods and Applications</t>
  </si>
  <si>
    <t>J MEDIA PSYCHOL-GER</t>
  </si>
  <si>
    <t>1864-1105</t>
  </si>
  <si>
    <t>1.118</t>
  </si>
  <si>
    <t>Argumentation</t>
  </si>
  <si>
    <t>ARGUMENTATION</t>
  </si>
  <si>
    <t>0920-427X</t>
  </si>
  <si>
    <t>1.114</t>
  </si>
  <si>
    <t>BIOMETRICAL JOURNAL</t>
  </si>
  <si>
    <t>BIOMETRICAL J</t>
  </si>
  <si>
    <t>0323-3847</t>
  </si>
  <si>
    <t>CONCURRENCY AND COMPUTATION-PRACTICE &amp; EXPERIENCE</t>
  </si>
  <si>
    <t>CONCURR COMP-PRACT E</t>
  </si>
  <si>
    <t>1532-0626</t>
  </si>
  <si>
    <t>DESIGNS CODES AND CRYPTOGRAPHY</t>
  </si>
  <si>
    <t>DESIGN CODE CRYPTOGR</t>
  </si>
  <si>
    <t>0925-1022</t>
  </si>
  <si>
    <t>Optical Switching and Networking</t>
  </si>
  <si>
    <t>OPT SWITCH NETW</t>
  </si>
  <si>
    <t>1573-4277</t>
  </si>
  <si>
    <t>1.113</t>
  </si>
  <si>
    <t>JOURNAL OF INTELLIGENT INFORMATION SYSTEMS</t>
  </si>
  <si>
    <t>J INTELL INF SYST</t>
  </si>
  <si>
    <t>0925-9902</t>
  </si>
  <si>
    <t>1.107</t>
  </si>
  <si>
    <t>Frontiers of Computer Science</t>
  </si>
  <si>
    <t>FRONT COMPUT SCI-CHI</t>
  </si>
  <si>
    <t>2095-2228</t>
  </si>
  <si>
    <t>1.105</t>
  </si>
  <si>
    <t>PROCEEDINGS OF THE INSTITUTION OF MECHANICAL ENGINEERS PART F-JOURNAL OF RAIL AND RAPID TRANSIT</t>
  </si>
  <si>
    <t>P I MECH ENG F-J RAI</t>
  </si>
  <si>
    <t>0954-4097</t>
  </si>
  <si>
    <t>1.103</t>
  </si>
  <si>
    <t>JOURNAL OF ADVANCED TRANSPORTATION</t>
  </si>
  <si>
    <t>J ADV TRANSPORT</t>
  </si>
  <si>
    <t>0197-6729</t>
  </si>
  <si>
    <t>1.102</t>
  </si>
  <si>
    <t>Mathematical Modelling of Natural Phenomena</t>
  </si>
  <si>
    <t>MATH MODEL NAT PHENO</t>
  </si>
  <si>
    <t>0973-5348</t>
  </si>
  <si>
    <t>1.101</t>
  </si>
  <si>
    <t>Building Services Engineering Research &amp; Technology</t>
  </si>
  <si>
    <t>BUILD SERV ENG RES T</t>
  </si>
  <si>
    <t>0143-6244</t>
  </si>
  <si>
    <t>1.100</t>
  </si>
  <si>
    <t>PCI JOURNAL</t>
  </si>
  <si>
    <t>PCI J</t>
  </si>
  <si>
    <t>0887-9672</t>
  </si>
  <si>
    <t>SCIENCE PROGRESS</t>
  </si>
  <si>
    <t>SCI PROGRESS-UK</t>
  </si>
  <si>
    <t>0036-8504</t>
  </si>
  <si>
    <t>1.098</t>
  </si>
  <si>
    <t>MATHEMATICAL STRUCTURES IN COMPUTER SCIENCE</t>
  </si>
  <si>
    <t>MATH STRUCT COMP SCI</t>
  </si>
  <si>
    <t>0960-1295</t>
  </si>
  <si>
    <t>1.094</t>
  </si>
  <si>
    <t>Top</t>
  </si>
  <si>
    <t>TOP</t>
  </si>
  <si>
    <t>1134-5764</t>
  </si>
  <si>
    <t>ARABIAN JOURNAL FOR SCIENCE AND ENGINEERING</t>
  </si>
  <si>
    <t>ARAB J SCI ENG</t>
  </si>
  <si>
    <t>2193-567X</t>
  </si>
  <si>
    <t>1.092</t>
  </si>
  <si>
    <t>JOURNAL OF LIBRARIANSHIP AND INFORMATION SCIENCE</t>
  </si>
  <si>
    <t>J LIBR INF SCI</t>
  </si>
  <si>
    <t>0961-0006</t>
  </si>
  <si>
    <t>1.089</t>
  </si>
  <si>
    <t>IET Computer Vision</t>
  </si>
  <si>
    <t>IET COMPUT VIS</t>
  </si>
  <si>
    <t>1751-9632</t>
  </si>
  <si>
    <t>1.087</t>
  </si>
  <si>
    <t>JOURNAL OF AOAC INTERNATIONAL</t>
  </si>
  <si>
    <t>J AOAC INT</t>
  </si>
  <si>
    <t>1060-3271</t>
  </si>
  <si>
    <t>European Journal of Industrial Engineering</t>
  </si>
  <si>
    <t>EUR J IND ENG</t>
  </si>
  <si>
    <t>1751-5254</t>
  </si>
  <si>
    <t>1.085</t>
  </si>
  <si>
    <t>Nuclear Science and Techniques</t>
  </si>
  <si>
    <t>NUCL SCI TECH</t>
  </si>
  <si>
    <t>1001-8042</t>
  </si>
  <si>
    <t>Food Science and Technology</t>
  </si>
  <si>
    <t>FOOD SCI TECH-BRAZIL</t>
  </si>
  <si>
    <t>0101-2061</t>
  </si>
  <si>
    <t>1.084</t>
  </si>
  <si>
    <t>FOOD SCIENCE AND TECHNOLOGY INTERNATIONAL</t>
  </si>
  <si>
    <t>FOOD SCI TECHNOL INT</t>
  </si>
  <si>
    <t>1082-0132</t>
  </si>
  <si>
    <t>1.081</t>
  </si>
  <si>
    <t>Ethics and Information Technology</t>
  </si>
  <si>
    <t>ETHICS INF TECHNOL</t>
  </si>
  <si>
    <t>1388-1957</t>
  </si>
  <si>
    <t>1.080</t>
  </si>
  <si>
    <t>MATHEMATICS OF OPERATIONS RESEARCH</t>
  </si>
  <si>
    <t>MATH OPER RES</t>
  </si>
  <si>
    <t>0364-765X</t>
  </si>
  <si>
    <t>1.078</t>
  </si>
  <si>
    <t>INFORMATION AND COMPUTATION</t>
  </si>
  <si>
    <t>INFORM COMPUT</t>
  </si>
  <si>
    <t>0890-5401</t>
  </si>
  <si>
    <t>1.077</t>
  </si>
  <si>
    <t>International Journal on Software Tools for Technology Transfer</t>
  </si>
  <si>
    <t>INT J SOFTW TOOLS TE</t>
  </si>
  <si>
    <t>1433-2779</t>
  </si>
  <si>
    <t>International Journal of Web and Grid Services</t>
  </si>
  <si>
    <t>INT J WEB GRID SERV</t>
  </si>
  <si>
    <t>1741-1106</t>
  </si>
  <si>
    <t>1.071</t>
  </si>
  <si>
    <t>KNOWLEDGE ENGINEERING REVIEW</t>
  </si>
  <si>
    <t>KNOWL ENG REV</t>
  </si>
  <si>
    <t>0269-8889</t>
  </si>
  <si>
    <t>1.070</t>
  </si>
  <si>
    <t>JOURNAL OF UNIVERSAL COMPUTER SCIENCE</t>
  </si>
  <si>
    <t>J UNIVERS COMPUT SCI</t>
  </si>
  <si>
    <t>0948-695X</t>
  </si>
  <si>
    <t>1.066</t>
  </si>
  <si>
    <t>ADVANCES IN CEMENT RESEARCH</t>
  </si>
  <si>
    <t>ADV CEM RES</t>
  </si>
  <si>
    <t>0951-7197</t>
  </si>
  <si>
    <t>1.063</t>
  </si>
  <si>
    <t>Homicide Studies</t>
  </si>
  <si>
    <t>HOMICIDE STUD</t>
  </si>
  <si>
    <t>1088-7679</t>
  </si>
  <si>
    <t>APPLIED STOCHASTIC MODELS IN BUSINESS AND INDUSTRY</t>
  </si>
  <si>
    <t>APPL STOCH MODEL BUS</t>
  </si>
  <si>
    <t>1524-1904</t>
  </si>
  <si>
    <t>1.062</t>
  </si>
  <si>
    <t>JOURNAL OF CRYPTOLOGY</t>
  </si>
  <si>
    <t>J CRYPTOL</t>
  </si>
  <si>
    <t>0933-2790</t>
  </si>
  <si>
    <t>1.056</t>
  </si>
  <si>
    <t>LANGUAGE &amp; COMMUNICATION</t>
  </si>
  <si>
    <t>LANG COMMUN</t>
  </si>
  <si>
    <t>0271-5309</t>
  </si>
  <si>
    <t>1.051</t>
  </si>
  <si>
    <t>MICROPROCESSORS AND MICROSYSTEMS</t>
  </si>
  <si>
    <t>MICROPROCESS MICROSY</t>
  </si>
  <si>
    <t>0141-9331</t>
  </si>
  <si>
    <t>1.049</t>
  </si>
  <si>
    <t>AI EDAM-ARTIFICIAL INTELLIGENCE FOR ENGINEERING DESIGN ANALYSIS AND MANUFACTURING</t>
  </si>
  <si>
    <t>AI EDAM</t>
  </si>
  <si>
    <t>0890-0604</t>
  </si>
  <si>
    <t>1.045</t>
  </si>
  <si>
    <t>VISUAL COMPUTER</t>
  </si>
  <si>
    <t>VISUAL COMPUT</t>
  </si>
  <si>
    <t>0178-2789</t>
  </si>
  <si>
    <t>1.036</t>
  </si>
  <si>
    <t>Korean Journal for Food Science of Animal Resources</t>
  </si>
  <si>
    <t>KOREAN J FOOD SCI AN</t>
  </si>
  <si>
    <t>1225-8563</t>
  </si>
  <si>
    <t>1.033</t>
  </si>
  <si>
    <t>AI MAGAZINE</t>
  </si>
  <si>
    <t>AI MAG</t>
  </si>
  <si>
    <t>0738-4602</t>
  </si>
  <si>
    <t>1.032</t>
  </si>
  <si>
    <t>European Journal on Criminal Policy and Research</t>
  </si>
  <si>
    <t>EUR J CRIM POLICY RE</t>
  </si>
  <si>
    <t>0928-1371</t>
  </si>
  <si>
    <t>1.030</t>
  </si>
  <si>
    <t>ISSUES IN SCIENCE AND TECHNOLOGY</t>
  </si>
  <si>
    <t>ISSUES SCI TECHNOL</t>
  </si>
  <si>
    <t>0748-5492</t>
  </si>
  <si>
    <t>INTERNATIONAL JOURNAL OF PATTERN RECOGNITION AND ARTIFICIAL INTELLIGENCE</t>
  </si>
  <si>
    <t>INT J PATTERN RECOGN</t>
  </si>
  <si>
    <t>0218-0014</t>
  </si>
  <si>
    <t>1.029</t>
  </si>
  <si>
    <t>International Journal of Unconventional Computing</t>
  </si>
  <si>
    <t>INT J UNCONV COMPUT</t>
  </si>
  <si>
    <t>1548-7199</t>
  </si>
  <si>
    <t>1.022</t>
  </si>
  <si>
    <t>GRAPHICAL MODELS</t>
  </si>
  <si>
    <t>GRAPH MODELS</t>
  </si>
  <si>
    <t>1524-0703</t>
  </si>
  <si>
    <t>1.019</t>
  </si>
  <si>
    <t>DISCOURSE STUDIES</t>
  </si>
  <si>
    <t>DISCOURSE STUD</t>
  </si>
  <si>
    <t>1461-4456</t>
  </si>
  <si>
    <t>1.016</t>
  </si>
  <si>
    <t>ACM Transactions on Reconfigurable Technology and Systems</t>
  </si>
  <si>
    <t>ACM T RECONFIG TECHN</t>
  </si>
  <si>
    <t>1936-7406</t>
  </si>
  <si>
    <t>1.014</t>
  </si>
  <si>
    <t>JOURNAL OF EXPERIMENTAL &amp; THEORETICAL ARTIFICIAL INTELLIGENCE</t>
  </si>
  <si>
    <t>J EXP THEOR ARTIF IN</t>
  </si>
  <si>
    <t>0952-813X</t>
  </si>
  <si>
    <t>1.011</t>
  </si>
  <si>
    <t>JOURNAL OF ESSENTIAL OIL RESEARCH</t>
  </si>
  <si>
    <t>J ESSENT OIL RES</t>
  </si>
  <si>
    <t>1041-2905</t>
  </si>
  <si>
    <t>1.007</t>
  </si>
  <si>
    <t>ACM TRANSACTIONS ON DATABASE SYSTEMS</t>
  </si>
  <si>
    <t>ACM T DATABASE SYST</t>
  </si>
  <si>
    <t>0362-5915</t>
  </si>
  <si>
    <t>1.000</t>
  </si>
  <si>
    <t>INTERNATIONAL JOURNAL OF CONFLICT MANAGEMENT</t>
  </si>
  <si>
    <t>INT J CONFL MANAGE</t>
  </si>
  <si>
    <t>1044-4068</t>
  </si>
  <si>
    <t>JOURNAL OF APPLIED COMMUNICATION RESEARCH</t>
  </si>
  <si>
    <t>J APPL COMMUN RES</t>
  </si>
  <si>
    <t>0090-9882</t>
  </si>
  <si>
    <t>Journal of Global Information Technology Management</t>
  </si>
  <si>
    <t>J GLOB INF TECH MAN</t>
  </si>
  <si>
    <t>1097-198X</t>
  </si>
  <si>
    <t>HEALTH PHYSICS</t>
  </si>
  <si>
    <t>HEALTH PHYS</t>
  </si>
  <si>
    <t>0017-9078</t>
  </si>
  <si>
    <t>0.993</t>
  </si>
  <si>
    <t>FUSION SCIENCE AND TECHNOLOGY</t>
  </si>
  <si>
    <t>FUSION SCI TECHNOL</t>
  </si>
  <si>
    <t>1536-1055</t>
  </si>
  <si>
    <t>0.991</t>
  </si>
  <si>
    <t>RENDICONTI LINCEI-SCIENZE FISICHE E NATURALI</t>
  </si>
  <si>
    <t>REND LINCEI-SCI FIS</t>
  </si>
  <si>
    <t>2037-4631</t>
  </si>
  <si>
    <t>0.986</t>
  </si>
  <si>
    <t>RANDOM STRUCTURES &amp; ALGORITHMS</t>
  </si>
  <si>
    <t>RANDOM STRUCT ALGOR</t>
  </si>
  <si>
    <t>1042-9832</t>
  </si>
  <si>
    <t>0.985</t>
  </si>
  <si>
    <t>JOURNAL OF TRANSPORTATION ENGINEERING</t>
  </si>
  <si>
    <t>J TRANSP ENG</t>
  </si>
  <si>
    <t>0733-947X</t>
  </si>
  <si>
    <t>0.983</t>
  </si>
  <si>
    <t>KYBERNETES</t>
  </si>
  <si>
    <t>0368-492X</t>
  </si>
  <si>
    <t>0.980</t>
  </si>
  <si>
    <t>CANADIAN JOURNAL OF ELECTRICAL AND COMPUTER ENGINEERING-REVUE CANADIENNE DE GENIE ELECTRIQUE ET INFORMATIQUE</t>
  </si>
  <si>
    <t>CAN J ELECT COMPUT E</t>
  </si>
  <si>
    <t>0840-8688</t>
  </si>
  <si>
    <t>0.973</t>
  </si>
  <si>
    <t>JOURNAL OF VISUAL LANGUAGES AND COMPUTING</t>
  </si>
  <si>
    <t>J VISUAL LANG COMPUT</t>
  </si>
  <si>
    <t>1045-926X</t>
  </si>
  <si>
    <t>0.971</t>
  </si>
  <si>
    <t>ADVANCES IN STRUCTURAL ENGINEERING</t>
  </si>
  <si>
    <t>ADV STRUCT ENG</t>
  </si>
  <si>
    <t>1369-4332</t>
  </si>
  <si>
    <t>0.968</t>
  </si>
  <si>
    <t>INFORMATION TECHNOLOGY AND LIBRARIES</t>
  </si>
  <si>
    <t>INFORM TECHNOL LIBR</t>
  </si>
  <si>
    <t>0730-9295</t>
  </si>
  <si>
    <t>ACM Transactions on Applied Perception</t>
  </si>
  <si>
    <t>ACM T APPL PERCEPT</t>
  </si>
  <si>
    <t>1544-3558</t>
  </si>
  <si>
    <t>0.962</t>
  </si>
  <si>
    <t>IBM JOURNAL OF RESEARCH AND DEVELOPMENT</t>
  </si>
  <si>
    <t>IBM J RES DEV</t>
  </si>
  <si>
    <t>0018-8646</t>
  </si>
  <si>
    <t>ANAIS DA ACADEMIA BRASILEIRA DE CIENCIAS</t>
  </si>
  <si>
    <t>AN ACAD BRAS CIENC</t>
  </si>
  <si>
    <t>0001-3765</t>
  </si>
  <si>
    <t>0.956</t>
  </si>
  <si>
    <t>International Journal of Speech Language and the Law</t>
  </si>
  <si>
    <t>INT J SPEECH LANG LA</t>
  </si>
  <si>
    <t>1748-8885</t>
  </si>
  <si>
    <t>0.950</t>
  </si>
  <si>
    <t>IET Software</t>
  </si>
  <si>
    <t>IET SOFTW</t>
  </si>
  <si>
    <t>1751-8806</t>
  </si>
  <si>
    <t>0.947</t>
  </si>
  <si>
    <t>SIMULATION-TRANSACTIONS OF THE SOCIETY FOR MODELING AND SIMULATION INTERNATIONAL</t>
  </si>
  <si>
    <t>SIMUL-T SOC MOD SIM</t>
  </si>
  <si>
    <t>0037-5497</t>
  </si>
  <si>
    <t>0.940</t>
  </si>
  <si>
    <t>Science and Technology of Nuclear Installations</t>
  </si>
  <si>
    <t>SCI TECHNOL NUCL INS</t>
  </si>
  <si>
    <t>1687-6075</t>
  </si>
  <si>
    <t>0.939</t>
  </si>
  <si>
    <t>PARALLEL COMPUTING</t>
  </si>
  <si>
    <t>PARALLEL COMPUT</t>
  </si>
  <si>
    <t>0167-8191</t>
  </si>
  <si>
    <t>0.938</t>
  </si>
  <si>
    <t>CONNECTION SCIENCE</t>
  </si>
  <si>
    <t>CONNECT SCI</t>
  </si>
  <si>
    <t>0954-0091</t>
  </si>
  <si>
    <t>0.933</t>
  </si>
  <si>
    <t>ACM Transactions on Storage</t>
  </si>
  <si>
    <t>ACM T STORAGE</t>
  </si>
  <si>
    <t>1553-3077</t>
  </si>
  <si>
    <t>0.927</t>
  </si>
  <si>
    <t>American Journal of Criminal Justice</t>
  </si>
  <si>
    <t>AM J CRIM JUSTICE</t>
  </si>
  <si>
    <t>1066-2316</t>
  </si>
  <si>
    <t>0.925</t>
  </si>
  <si>
    <t>DISTRIBUTED AND PARALLEL DATABASES</t>
  </si>
  <si>
    <t>DISTRIB PARALLEL DAT</t>
  </si>
  <si>
    <t>0926-8782</t>
  </si>
  <si>
    <t>Information Visualization</t>
  </si>
  <si>
    <t>INFORM VISUAL</t>
  </si>
  <si>
    <t>1473-8716</t>
  </si>
  <si>
    <t>0.923</t>
  </si>
  <si>
    <t>International Journal of Food Engineering</t>
  </si>
  <si>
    <t>INT J FOOD ENG</t>
  </si>
  <si>
    <t>2194-5764</t>
  </si>
  <si>
    <t>JOURNAL OF SYSTEMS ARCHITECTURE</t>
  </si>
  <si>
    <t>J SYST ARCHITECT</t>
  </si>
  <si>
    <t>1383-7621</t>
  </si>
  <si>
    <t>0.913</t>
  </si>
  <si>
    <t>LIBRARY QUARTERLY</t>
  </si>
  <si>
    <t>LIBR QUART</t>
  </si>
  <si>
    <t>0024-2519</t>
  </si>
  <si>
    <t>Frontiers in Life Science</t>
  </si>
  <si>
    <t>FRONT LIFE SCI</t>
  </si>
  <si>
    <t>2155-3769</t>
  </si>
  <si>
    <t>0.907</t>
  </si>
  <si>
    <t>PERSONAL RELATIONSHIPS</t>
  </si>
  <si>
    <t>PERS RELATIONSHIP</t>
  </si>
  <si>
    <t>1350-4126</t>
  </si>
  <si>
    <t>0.906</t>
  </si>
  <si>
    <t>Information Development</t>
  </si>
  <si>
    <t>INFORM DEV</t>
  </si>
  <si>
    <t>0266-6669</t>
  </si>
  <si>
    <t>0.905</t>
  </si>
  <si>
    <t>SIAM JOURNAL ON COMPUTING</t>
  </si>
  <si>
    <t>SIAM J COMPUT</t>
  </si>
  <si>
    <t>0097-5397</t>
  </si>
  <si>
    <t>0.902</t>
  </si>
  <si>
    <t>ARTIFICIAL LIFE</t>
  </si>
  <si>
    <t>ARTIF LIFE</t>
  </si>
  <si>
    <t>1064-5462</t>
  </si>
  <si>
    <t>0.897</t>
  </si>
  <si>
    <t>INTERNATIONAL JOURNAL OF PARALLEL PROGRAMMING</t>
  </si>
  <si>
    <t>INT J PARALLEL PROG</t>
  </si>
  <si>
    <t>0885-7458</t>
  </si>
  <si>
    <t>Convergence-The International Journal of Research into New Media Technologies</t>
  </si>
  <si>
    <t>CONVERGENCE-US</t>
  </si>
  <si>
    <t>1354-8565</t>
  </si>
  <si>
    <t>0.893</t>
  </si>
  <si>
    <t>JOURNAL OF FORENSIC PSYCHIATRY &amp; PSYCHOLOGY</t>
  </si>
  <si>
    <t>J FORENSIC PSYCHI PS</t>
  </si>
  <si>
    <t>1478-9949</t>
  </si>
  <si>
    <t>0.891</t>
  </si>
  <si>
    <t>IET Information Security</t>
  </si>
  <si>
    <t>IET INFORM SECUR</t>
  </si>
  <si>
    <t>1751-8709</t>
  </si>
  <si>
    <t>0.890</t>
  </si>
  <si>
    <t>Crime Media Culture</t>
  </si>
  <si>
    <t>CRIME MEDIA CULT</t>
  </si>
  <si>
    <t>1741-6590</t>
  </si>
  <si>
    <t>0.886</t>
  </si>
  <si>
    <t>JOURNAL OF CRIMINAL LAW &amp; CRIMINOLOGY</t>
  </si>
  <si>
    <t>J CRIM LAW CRIM</t>
  </si>
  <si>
    <t>0091-4169</t>
  </si>
  <si>
    <t>CURRENT SCIENCE</t>
  </si>
  <si>
    <t>CURR SCI INDIA</t>
  </si>
  <si>
    <t>0011-3891</t>
  </si>
  <si>
    <t>0.883</t>
  </si>
  <si>
    <t>Journal of Investigative Psychology and Offender Profiling</t>
  </si>
  <si>
    <t>J INVEST PSYCHOL OFF</t>
  </si>
  <si>
    <t>1544-4759</t>
  </si>
  <si>
    <t>0.882</t>
  </si>
  <si>
    <t>International Journal of Ventilation</t>
  </si>
  <si>
    <t>INT J VENT</t>
  </si>
  <si>
    <t>1473-3315</t>
  </si>
  <si>
    <t>0.881</t>
  </si>
  <si>
    <t>JOURNAL OF THE AMERICAN SOCIETY OF BREWING CHEMISTS</t>
  </si>
  <si>
    <t>J AM SOC BREW CHEM</t>
  </si>
  <si>
    <t>0361-0470</t>
  </si>
  <si>
    <t>0.880</t>
  </si>
  <si>
    <t>THEORY AND PRACTICE OF LOGIC PROGRAMMING</t>
  </si>
  <si>
    <t>THEOR PRACT LOG PROG</t>
  </si>
  <si>
    <t>1471-0684</t>
  </si>
  <si>
    <t>0.875</t>
  </si>
  <si>
    <t>Feminist Criminology</t>
  </si>
  <si>
    <t>FEM CRIMINOL</t>
  </si>
  <si>
    <t>1557-0851</t>
  </si>
  <si>
    <t>0.871</t>
  </si>
  <si>
    <t>CZECH JOURNAL OF FOOD SCIENCES</t>
  </si>
  <si>
    <t>CZECH J FOOD SCI</t>
  </si>
  <si>
    <t>1212-1800</t>
  </si>
  <si>
    <t>0.868</t>
  </si>
  <si>
    <t>JOURNAL OF THE INSTITUTE OF BREWING</t>
  </si>
  <si>
    <t>J I BREWING</t>
  </si>
  <si>
    <t>0046-9750</t>
  </si>
  <si>
    <t>Interaction Studies</t>
  </si>
  <si>
    <t>INTERACT STUD</t>
  </si>
  <si>
    <t>1572-0373</t>
  </si>
  <si>
    <t>0.867</t>
  </si>
  <si>
    <t>Knowledge Management Research &amp; Practice</t>
  </si>
  <si>
    <t>KNOWL MAN RES PRACT</t>
  </si>
  <si>
    <t>1477-8238</t>
  </si>
  <si>
    <t>0.864</t>
  </si>
  <si>
    <t>Natural Computing</t>
  </si>
  <si>
    <t>NAT COMPUT</t>
  </si>
  <si>
    <t>1567-7818</t>
  </si>
  <si>
    <t>0.860</t>
  </si>
  <si>
    <t>COMPUTER SYSTEMS SCIENCE AND ENGINEERING</t>
  </si>
  <si>
    <t>COMPUT SYST SCI ENG</t>
  </si>
  <si>
    <t>0267-6192</t>
  </si>
  <si>
    <t>0.855</t>
  </si>
  <si>
    <t>Proceedings of the Estonian Academy of Sciences</t>
  </si>
  <si>
    <t>P EST ACAD SCI</t>
  </si>
  <si>
    <t>1736-6046</t>
  </si>
  <si>
    <t>0.843</t>
  </si>
  <si>
    <t>DISTRIBUTED COMPUTING</t>
  </si>
  <si>
    <t>DISTRIB COMPUT</t>
  </si>
  <si>
    <t>0178-2770</t>
  </si>
  <si>
    <t>0.840</t>
  </si>
  <si>
    <t>Violence and Victims</t>
  </si>
  <si>
    <t>VIOLENCE VICTIMS</t>
  </si>
  <si>
    <t>0886-6708</t>
  </si>
  <si>
    <t>0.833</t>
  </si>
  <si>
    <t>Advances in Civil Engineering</t>
  </si>
  <si>
    <t>ADV CIV ENG</t>
  </si>
  <si>
    <t>1687-8086</t>
  </si>
  <si>
    <t>0.827</t>
  </si>
  <si>
    <t>FORMAL METHODS IN SYSTEM DESIGN</t>
  </si>
  <si>
    <t>FORM METHOD SYST DES</t>
  </si>
  <si>
    <t>0925-9856</t>
  </si>
  <si>
    <t>0.825</t>
  </si>
  <si>
    <t>RADIATION PROTECTION DOSIMETRY</t>
  </si>
  <si>
    <t>RADIAT PROT DOSIM</t>
  </si>
  <si>
    <t>0144-8420</t>
  </si>
  <si>
    <t>0.822</t>
  </si>
  <si>
    <t>Critical Discourse Studies</t>
  </si>
  <si>
    <t>CRIT DISCOURSE STUD</t>
  </si>
  <si>
    <t>1740-5904</t>
  </si>
  <si>
    <t>0.821</t>
  </si>
  <si>
    <t>NUCLEAR SCIENCE AND ENGINEERING</t>
  </si>
  <si>
    <t>NUCL SCI ENG</t>
  </si>
  <si>
    <t>0029-5639</t>
  </si>
  <si>
    <t>0.820</t>
  </si>
  <si>
    <t>Australian Academic &amp; Research Libraries</t>
  </si>
  <si>
    <t>AUST ACAD RES LIBR</t>
  </si>
  <si>
    <t>0004-8623</t>
  </si>
  <si>
    <t>0.818</t>
  </si>
  <si>
    <t>Asian Journal of Criminology</t>
  </si>
  <si>
    <t>ASIAN J CRIMINOL</t>
  </si>
  <si>
    <t>1871-0131</t>
  </si>
  <si>
    <t>0.800</t>
  </si>
  <si>
    <t>ELECTRONIC LIBRARY</t>
  </si>
  <si>
    <t>ELECTRON LIBR</t>
  </si>
  <si>
    <t>0264-0473</t>
  </si>
  <si>
    <t>Journal of Sexual Aggression</t>
  </si>
  <si>
    <t>J SEX AGGRESS</t>
  </si>
  <si>
    <t>1355-2600</t>
  </si>
  <si>
    <t>0.796</t>
  </si>
  <si>
    <t>COMPUTER JOURNAL</t>
  </si>
  <si>
    <t>COMPUT J</t>
  </si>
  <si>
    <t>0010-4620</t>
  </si>
  <si>
    <t>0.792</t>
  </si>
  <si>
    <t>CRITICAL STUDIES IN MEDIA COMMUNICATION</t>
  </si>
  <si>
    <t>CRIT STUD MEDIA COMM</t>
  </si>
  <si>
    <t>1529-5036</t>
  </si>
  <si>
    <t>0.789</t>
  </si>
  <si>
    <t>Discourse &amp; Communication</t>
  </si>
  <si>
    <t>DISCOURSE COMMUN</t>
  </si>
  <si>
    <t>1750-4813</t>
  </si>
  <si>
    <t>Psychiatry Psychology and Law</t>
  </si>
  <si>
    <t>PSYCHIAT PSYCHOL LAW</t>
  </si>
  <si>
    <t>1321-8719</t>
  </si>
  <si>
    <t>0.787</t>
  </si>
  <si>
    <t>NUCLEAR TECHNOLOGY</t>
  </si>
  <si>
    <t>NUCL TECHNOL</t>
  </si>
  <si>
    <t>0029-5450</t>
  </si>
  <si>
    <t>0.786</t>
  </si>
  <si>
    <t>Continuum-Journal of Media &amp; Cultural Studies</t>
  </si>
  <si>
    <t>CONTINUUM-J MEDIA CU</t>
  </si>
  <si>
    <t>1030-4312</t>
  </si>
  <si>
    <t>0.782</t>
  </si>
  <si>
    <t>Applied Ontology</t>
  </si>
  <si>
    <t>APPL ONTOL</t>
  </si>
  <si>
    <t>1570-5838</t>
  </si>
  <si>
    <t>0.774</t>
  </si>
  <si>
    <t>THEORETICAL COMPUTER SCIENCE</t>
  </si>
  <si>
    <t>THEOR COMPUT SCI</t>
  </si>
  <si>
    <t>0304-3975</t>
  </si>
  <si>
    <t>0.772</t>
  </si>
  <si>
    <t>ADVANCES IN COMPLEX SYSTEMS</t>
  </si>
  <si>
    <t>ADV COMPLEX SYST</t>
  </si>
  <si>
    <t>0219-5259</t>
  </si>
  <si>
    <t>0.769</t>
  </si>
  <si>
    <t>INFORMATION RESEARCH-AN INTERNATIONAL ELECTRONIC JOURNAL</t>
  </si>
  <si>
    <t>INFORM RES</t>
  </si>
  <si>
    <t>1368-1613</t>
  </si>
  <si>
    <t>0.762</t>
  </si>
  <si>
    <t>LIBRARY HI TECH</t>
  </si>
  <si>
    <t>LIBR HI TECH</t>
  </si>
  <si>
    <t>0737-8831</t>
  </si>
  <si>
    <t>0.759</t>
  </si>
  <si>
    <t>DISCRETE DYNAMICS IN NATURE AND SOCIETY</t>
  </si>
  <si>
    <t>DISCRETE DYN NAT SOC</t>
  </si>
  <si>
    <t>1026-0226</t>
  </si>
  <si>
    <t>0.757</t>
  </si>
  <si>
    <t>Iranian Journal of Science and Technology Transaction A-Science</t>
  </si>
  <si>
    <t>IRAN J SCI TECHNOL A</t>
  </si>
  <si>
    <t>1028-6276</t>
  </si>
  <si>
    <t>PROCEEDINGS OF THE NATIONAL ACADEMY OF SCIENCES INDIA SECTION A-PHYSICAL SCIENCES</t>
  </si>
  <si>
    <t>P NATL A SCI INDIA A</t>
  </si>
  <si>
    <t>0369-8203</t>
  </si>
  <si>
    <t>0.754</t>
  </si>
  <si>
    <t>Journal of Organizational and End User Computing</t>
  </si>
  <si>
    <t>J ORGAN END USER COM</t>
  </si>
  <si>
    <t>1546-2234</t>
  </si>
  <si>
    <t>0.744</t>
  </si>
  <si>
    <t>Kuwait Journal of Science</t>
  </si>
  <si>
    <t>KUWAIT J SCI</t>
  </si>
  <si>
    <t>2307-4108</t>
  </si>
  <si>
    <t>0.693</t>
  </si>
  <si>
    <t>LIBRARY RESOURCES &amp; TECHNICAL SERVICES</t>
  </si>
  <si>
    <t>LIBR RESOUR TECH SER</t>
  </si>
  <si>
    <t>0024-2527</t>
  </si>
  <si>
    <t>0.657</t>
  </si>
  <si>
    <t>Revista Espanola de Documentacion Cientifica</t>
  </si>
  <si>
    <t>REV ESP DOC CIENT</t>
  </si>
  <si>
    <t>0210-0614</t>
  </si>
  <si>
    <t>0.632</t>
  </si>
  <si>
    <t>Journal of Global Information Management</t>
  </si>
  <si>
    <t>J GLOB INF MANAG</t>
  </si>
  <si>
    <t>1062-7375</t>
  </si>
  <si>
    <t>0.613</t>
  </si>
  <si>
    <t>LAW LIBRARY JOURNAL</t>
  </si>
  <si>
    <t>LAW LIBR J</t>
  </si>
  <si>
    <t>0023-9283</t>
  </si>
  <si>
    <t>0.583</t>
  </si>
  <si>
    <t>SOCIAL SCIENCE INFORMATION SUR LES SCIENCES SOCIALES</t>
  </si>
  <si>
    <t>SOC SCI INFORM</t>
  </si>
  <si>
    <t>0539-0184</t>
  </si>
  <si>
    <t>0.571</t>
  </si>
  <si>
    <t>Sains Malaysiana</t>
  </si>
  <si>
    <t>SAINS MALAYS</t>
  </si>
  <si>
    <t>0126-6039</t>
  </si>
  <si>
    <t>0.565</t>
  </si>
  <si>
    <t>KNOWLEDGE ORGANIZATION</t>
  </si>
  <si>
    <t>KNOWL ORGAN</t>
  </si>
  <si>
    <t>0943-7444</t>
  </si>
  <si>
    <t>0.559</t>
  </si>
  <si>
    <t>SCIENTIST</t>
  </si>
  <si>
    <t>0890-3670</t>
  </si>
  <si>
    <t>0.537</t>
  </si>
  <si>
    <t>Australian Library Journal</t>
  </si>
  <si>
    <t>AUST LIBR J</t>
  </si>
  <si>
    <t>0004-9670</t>
  </si>
  <si>
    <t>0.500</t>
  </si>
  <si>
    <t>LIBRI</t>
  </si>
  <si>
    <t>0024-2667</t>
  </si>
  <si>
    <t>Journal Data Filtered By:  Selected JCR Year: 2017 Selected Editions: SCIE,SSCI Selected Categories: 'COMMUNICATION','COMPUTER SCIENCE, ARTIFICIAL INTELLIGENCE','COMPUTER SCIENCE, CYBERNETICS','COMPUTER SCIENCE, HARDWARE &amp; ARCHITECTURE','COMPUTER SCIENCE, INFORMATION SYSTEMS','COMPUTER SCIENCE, INTERDISCIPLINARY APPLICATIONS','COMPUTER SCIENCE, SOFTWARE ENGINEERING','COMPUTER SCIENCE, THEORY &amp; METHODS','CONSTRUCTION &amp; BUILDING TECHNOLOGY','CRIMINOLOGY &amp; PENOLOGY','CRITICAL CARE MEDICINE','FOOD SCIENCE &amp; TECHNOLOGY','GREEN &amp; SUSTAINABLE SCIENCE &amp;amp; TECHNOLOGY','HEALTH CARE SCIENCES &amp; SERVICES','INFORMATION SCIENCE &amp; LIBRARY SCIENCE','MATHEMATICAL &amp; COMPUTATIONAL BIOLOGY','MEDICAL INFORMATICS','MEDICAL LABORATORY TECHNOLOGY','MULTIDISCIPLINARY SCIENCES','NANOSCIENCE &amp; NANOTECHNOLOGY','NUCLEAR SCIENCE &amp; TECHNOLOGY','OPERATIONS RESEARCH &amp; MANAGEMENT SCIENCE','ROBOTICS','TELECOMMUNICATIONS','TRANSPORTATION SCIENCE &amp; TECHNOLOGY' Selected Quartiles: 'Q4' Selected Category Scheme: WoS</t>
  </si>
  <si>
    <t xml:space="preserve">Quartile </t>
  </si>
  <si>
    <t>Therapeutic Hypothermia and Temperature Management</t>
  </si>
  <si>
    <t>THER HYPOTHERMIA TEM</t>
  </si>
  <si>
    <t>2153-7658</t>
  </si>
  <si>
    <t>2.038</t>
  </si>
  <si>
    <t>Q4</t>
  </si>
  <si>
    <t>Critical Care and Resuscitation</t>
  </si>
  <si>
    <t>CRIT CARE RESUSC</t>
  </si>
  <si>
    <t>1441-2772</t>
  </si>
  <si>
    <t>2.014</t>
  </si>
  <si>
    <t>Australian Critical Care</t>
  </si>
  <si>
    <t>AUST CRIT CARE</t>
  </si>
  <si>
    <t>1036-7314</t>
  </si>
  <si>
    <t>1.930</t>
  </si>
  <si>
    <t>International Journal of Sustainability in Higher Education</t>
  </si>
  <si>
    <t>INT J SUST HIGHER ED</t>
  </si>
  <si>
    <t>1467-6370</t>
  </si>
  <si>
    <t>1.876</t>
  </si>
  <si>
    <t>Medicina Intensiva</t>
  </si>
  <si>
    <t>MED INTENSIVA</t>
  </si>
  <si>
    <t>0210-5691</t>
  </si>
  <si>
    <t>Critical Care Nurse</t>
  </si>
  <si>
    <t>CRIT CARE NURSE</t>
  </si>
  <si>
    <t>0279-5442</t>
  </si>
  <si>
    <t>1.707</t>
  </si>
  <si>
    <t>ANAESTHESIA AND INTENSIVE CARE</t>
  </si>
  <si>
    <t>ANAESTH INTENS CARE</t>
  </si>
  <si>
    <t>0310-057X</t>
  </si>
  <si>
    <t>1.702</t>
  </si>
  <si>
    <t>Materials Express</t>
  </si>
  <si>
    <t>MATER EXPRESS</t>
  </si>
  <si>
    <t>2158-5849</t>
  </si>
  <si>
    <t>1.597</t>
  </si>
  <si>
    <t>MICROSYSTEM TECHNOLOGIES-MICRO-AND NANOSYSTEMS-INFORMATION STORAGE AND PROCESSING SYSTEMS</t>
  </si>
  <si>
    <t>MICROSYST TECHNOL</t>
  </si>
  <si>
    <t>0946-7076</t>
  </si>
  <si>
    <t>Photonics and Nanostructures-Fundamentals and Applications</t>
  </si>
  <si>
    <t>PHOTONIC NANOSTRUCT</t>
  </si>
  <si>
    <t>1569-4410</t>
  </si>
  <si>
    <t>Recent Patents on Nanotechnology</t>
  </si>
  <si>
    <t>RECENT PAT NANOTECH</t>
  </si>
  <si>
    <t>1872-2105</t>
  </si>
  <si>
    <t>1.475</t>
  </si>
  <si>
    <t>Health Information Management Journal</t>
  </si>
  <si>
    <t>HEALTH INF MANAG J</t>
  </si>
  <si>
    <t>1833-3583</t>
  </si>
  <si>
    <t>1.393</t>
  </si>
  <si>
    <t>ENVIRONMENT DEVELOPMENT AND SUSTAINABILITY</t>
  </si>
  <si>
    <t>ENVIRON DEV SUSTAIN</t>
  </si>
  <si>
    <t>1387-585X</t>
  </si>
  <si>
    <t>1.379</t>
  </si>
  <si>
    <t>Journal of Experimental Nanoscience</t>
  </si>
  <si>
    <t>J EXP NANOSCI</t>
  </si>
  <si>
    <t>1745-8080</t>
  </si>
  <si>
    <t>JOURNAL OF NANOSCIENCE AND NANOTECHNOLOGY</t>
  </si>
  <si>
    <t>J NANOSCI NANOTECHNO</t>
  </si>
  <si>
    <t>1533-4880</t>
  </si>
  <si>
    <t>1.354</t>
  </si>
  <si>
    <t>Green Materials</t>
  </si>
  <si>
    <t>GREEN MATER</t>
  </si>
  <si>
    <t>2049-1220</t>
  </si>
  <si>
    <t>CLEAN-Soil Air Water</t>
  </si>
  <si>
    <t>CLEAN-SOIL AIR WATER</t>
  </si>
  <si>
    <t>1863-0650</t>
  </si>
  <si>
    <t>Journal of Renewable and Sustainable Energy</t>
  </si>
  <si>
    <t>J RENEW SUSTAIN ENER</t>
  </si>
  <si>
    <t>1941-7012</t>
  </si>
  <si>
    <t>1.337</t>
  </si>
  <si>
    <t>INTERNATIONAL JOURNAL OF TECHNOLOGY ASSESSMENT IN HEALTH CARE</t>
  </si>
  <si>
    <t>INT J TECHNOL ASSESS</t>
  </si>
  <si>
    <t>0266-4623</t>
  </si>
  <si>
    <t>1.333</t>
  </si>
  <si>
    <t>Environmental Progress &amp; Sustainable Energy</t>
  </si>
  <si>
    <t>ENVIRON PROG SUSTAIN</t>
  </si>
  <si>
    <t>1944-7442</t>
  </si>
  <si>
    <t>1.326</t>
  </si>
  <si>
    <t>JOURNAL OF HEALTH POLITICS POLICY AND LAW</t>
  </si>
  <si>
    <t>J HEALTH POLIT POLIC</t>
  </si>
  <si>
    <t>0361-6878</t>
  </si>
  <si>
    <t>MICROELECTRONICS JOURNAL</t>
  </si>
  <si>
    <t>MICROELECTRON J</t>
  </si>
  <si>
    <t>0026-2692</t>
  </si>
  <si>
    <t>Science of Advanced Materials</t>
  </si>
  <si>
    <t>SCI ADV MATER</t>
  </si>
  <si>
    <t>1947-2935</t>
  </si>
  <si>
    <t>JOURNAL OF VACUUM SCIENCE &amp; TECHNOLOGY B</t>
  </si>
  <si>
    <t>J VAC SCI TECHNOL B</t>
  </si>
  <si>
    <t>1071-1023</t>
  </si>
  <si>
    <t>1.314</t>
  </si>
  <si>
    <t>Current Nanoscience</t>
  </si>
  <si>
    <t>CURR NANOSCI</t>
  </si>
  <si>
    <t>1573-4137</t>
  </si>
  <si>
    <t>Journal of Micro-Nanolithography MEMS and MOEMS</t>
  </si>
  <si>
    <t>J MICRO-NANOLITH MEM</t>
  </si>
  <si>
    <t>1932-5150</t>
  </si>
  <si>
    <t>1.299</t>
  </si>
  <si>
    <t>Population Health Management</t>
  </si>
  <si>
    <t>POPUL HEALTH MANAG</t>
  </si>
  <si>
    <t>1942-7891</t>
  </si>
  <si>
    <t>1.295</t>
  </si>
  <si>
    <t>INTERNATIONAL JOURNAL OF HEALTH SERVICES</t>
  </si>
  <si>
    <t>INT J HEALTH SERV</t>
  </si>
  <si>
    <t>0020-7314</t>
  </si>
  <si>
    <t>1.292</t>
  </si>
  <si>
    <t>TEACHING AND LEARNING IN MEDICINE</t>
  </si>
  <si>
    <t>TEACH LEARN MED</t>
  </si>
  <si>
    <t>1040-1334</t>
  </si>
  <si>
    <t>Journal of Healthcare Engineering</t>
  </si>
  <si>
    <t>J HEALTHC ENG</t>
  </si>
  <si>
    <t>2040-2295</t>
  </si>
  <si>
    <t>MICROELECTRONICS RELIABILITY</t>
  </si>
  <si>
    <t>MICROELECTRON RELIAB</t>
  </si>
  <si>
    <t>0026-2714</t>
  </si>
  <si>
    <t>1.236</t>
  </si>
  <si>
    <t>Journal for Healthcare Quality</t>
  </si>
  <si>
    <t>J HEALTHC QUAL</t>
  </si>
  <si>
    <t>1062-2551</t>
  </si>
  <si>
    <t>Geospatial Health</t>
  </si>
  <si>
    <t>GEOSPATIAL HEALTH</t>
  </si>
  <si>
    <t>1827-1987</t>
  </si>
  <si>
    <t>LABORATORY MEDICINE</t>
  </si>
  <si>
    <t>LAB MED</t>
  </si>
  <si>
    <t>0007-5027</t>
  </si>
  <si>
    <t>1.222</t>
  </si>
  <si>
    <t>CAMBRIDGE QUARTERLY OF HEALTHCARE ETHICS</t>
  </si>
  <si>
    <t>CAMB Q HEALTHC ETHIC</t>
  </si>
  <si>
    <t>0963-1801</t>
  </si>
  <si>
    <t>1.204</t>
  </si>
  <si>
    <t>WIRELESS PERSONAL COMMUNICATIONS</t>
  </si>
  <si>
    <t>WIRELESS PERS COMMUN</t>
  </si>
  <si>
    <t>0929-6212</t>
  </si>
  <si>
    <t>COMPUTATIONAL STATISTICS &amp; DATA ANALYSIS</t>
  </si>
  <si>
    <t>COMPUT STAT DATA AN</t>
  </si>
  <si>
    <t>0167-9473</t>
  </si>
  <si>
    <t>ENGINEERING COMPUTATIONS</t>
  </si>
  <si>
    <t>ENG COMPUTATION</t>
  </si>
  <si>
    <t>0264-4401</t>
  </si>
  <si>
    <t>1.177</t>
  </si>
  <si>
    <t>ROBOTICA</t>
  </si>
  <si>
    <t>0263-5747</t>
  </si>
  <si>
    <t>International Journal of Green Energy</t>
  </si>
  <si>
    <t>INT J GREEN ENERGY</t>
  </si>
  <si>
    <t>1543-5075</t>
  </si>
  <si>
    <t>Annals of Telecommunications</t>
  </si>
  <si>
    <t>ANN TELECOMMUN</t>
  </si>
  <si>
    <t>0003-4347</t>
  </si>
  <si>
    <t>COMPUTER APPLICATIONS IN ENGINEERING EDUCATION</t>
  </si>
  <si>
    <t>COMPUT APPL ENG EDUC</t>
  </si>
  <si>
    <t>1061-3773</t>
  </si>
  <si>
    <t>Agroecology and Sustainable Food Systems</t>
  </si>
  <si>
    <t>AGROECOL SUST FOOD</t>
  </si>
  <si>
    <t>2168-3565</t>
  </si>
  <si>
    <t>Applied Clinical Informatics</t>
  </si>
  <si>
    <t>APPL CLIN INFORM</t>
  </si>
  <si>
    <t>1869-0327</t>
  </si>
  <si>
    <t>Informatics for Health &amp; Social Care</t>
  </si>
  <si>
    <t>INFORM HEALTH SOC CA</t>
  </si>
  <si>
    <t>1753-8157</t>
  </si>
  <si>
    <t>1.137</t>
  </si>
  <si>
    <t>Journal of the American Association of Nurse Practitioners</t>
  </si>
  <si>
    <t>J AM ASSOC NURSE PRA</t>
  </si>
  <si>
    <t>2327-6924</t>
  </si>
  <si>
    <t>NANO</t>
  </si>
  <si>
    <t>1793-2920</t>
  </si>
  <si>
    <t>IEICE TRANSACTIONS ON COMMUNICATIONS</t>
  </si>
  <si>
    <t>IEICE T COMMUN</t>
  </si>
  <si>
    <t>0916-8516</t>
  </si>
  <si>
    <t>1.090</t>
  </si>
  <si>
    <t>Biomedical Engineering-Biomedizinische Technik</t>
  </si>
  <si>
    <t>BIOMED ENG-BIOMED TE</t>
  </si>
  <si>
    <t>0013-5585</t>
  </si>
  <si>
    <t>1.088</t>
  </si>
  <si>
    <t>JOURNAL OF CONTINUING EDUCATION IN THE HEALTH PROFESSIONS</t>
  </si>
  <si>
    <t>J CONTIN EDUC HEALTH</t>
  </si>
  <si>
    <t>0894-1912</t>
  </si>
  <si>
    <t>Journal of Signal Processing Systems for Signal Image and Video Technology</t>
  </si>
  <si>
    <t>J SIGNAL PROCESS SYS</t>
  </si>
  <si>
    <t>1939-8018</t>
  </si>
  <si>
    <t>Families Systems &amp; Health</t>
  </si>
  <si>
    <t>FAM SYST HEALTH</t>
  </si>
  <si>
    <t>1091-7527</t>
  </si>
  <si>
    <t>COMPUTING IN SCIENCE &amp; ENGINEERING</t>
  </si>
  <si>
    <t>COMPUT SCI ENG</t>
  </si>
  <si>
    <t>1521-9615</t>
  </si>
  <si>
    <t>1.074</t>
  </si>
  <si>
    <t>JOURNAL OF AGRICULTURAL BIOLOGICAL AND ENVIRONMENTAL STATISTICS</t>
  </si>
  <si>
    <t>J AGR BIOL ENVIR ST</t>
  </si>
  <si>
    <t>1085-7117</t>
  </si>
  <si>
    <t>1.072</t>
  </si>
  <si>
    <t>Journal of Nanoelectronics and Optoelectronics</t>
  </si>
  <si>
    <t>J NANOELECTRON OPTOE</t>
  </si>
  <si>
    <t>1555-130X</t>
  </si>
  <si>
    <t>1.069</t>
  </si>
  <si>
    <t>INTERNATIONAL JOURNAL OF ROBOTICS &amp; AUTOMATION</t>
  </si>
  <si>
    <t>INT J ROBOT AUTOM</t>
  </si>
  <si>
    <t>0826-8185</t>
  </si>
  <si>
    <t>1.065</t>
  </si>
  <si>
    <t>Journal of Nanophotonics</t>
  </si>
  <si>
    <t>J NANOPHOTONICS</t>
  </si>
  <si>
    <t>1934-2608</t>
  </si>
  <si>
    <t>1.060</t>
  </si>
  <si>
    <t>CIN-COMPUTERS INFORMATICS NURSING</t>
  </si>
  <si>
    <t>CIN-COMPUT INFORM NU</t>
  </si>
  <si>
    <t>1538-2931</t>
  </si>
  <si>
    <t>Australian Health Review</t>
  </si>
  <si>
    <t>AUST HEALTH REV</t>
  </si>
  <si>
    <t>0156-5788</t>
  </si>
  <si>
    <t>Studies in Informatics and Control</t>
  </si>
  <si>
    <t>STUD INFORM CONTROL</t>
  </si>
  <si>
    <t>1220-1766</t>
  </si>
  <si>
    <t>1.020</t>
  </si>
  <si>
    <t>DIAGNOSTIC CYTOPATHOLOGY</t>
  </si>
  <si>
    <t>DIAGN CYTOPATHOL</t>
  </si>
  <si>
    <t>8755-1039</t>
  </si>
  <si>
    <t>Optimization Letters</t>
  </si>
  <si>
    <t>OPTIM LETT</t>
  </si>
  <si>
    <t>1862-4472</t>
  </si>
  <si>
    <t>1.013</t>
  </si>
  <si>
    <t>FULLERENES NANOTUBES AND CARBON NANOSTRUCTURES</t>
  </si>
  <si>
    <t>FULLER NANOTUB CAR N</t>
  </si>
  <si>
    <t>1536-383X</t>
  </si>
  <si>
    <t>ADAPTIVE BEHAVIOR</t>
  </si>
  <si>
    <t>ADAPT BEHAV</t>
  </si>
  <si>
    <t>1059-7123</t>
  </si>
  <si>
    <t>FORSCHENDE KOMPLEMENTARMEDIZIN</t>
  </si>
  <si>
    <t>FORSCH KOMPLEMENTMED</t>
  </si>
  <si>
    <t>1661-4119</t>
  </si>
  <si>
    <t>New Review of Hypermedia and Multimedia</t>
  </si>
  <si>
    <t>NEW REV HYPERMEDIA M</t>
  </si>
  <si>
    <t>1361-4568</t>
  </si>
  <si>
    <t>Journal of Industrial and Management Optimization</t>
  </si>
  <si>
    <t>J IND MANAG OPTIM</t>
  </si>
  <si>
    <t>1547-5816</t>
  </si>
  <si>
    <t>0.994</t>
  </si>
  <si>
    <t>Journal of Bioinformatics and Computational Biology</t>
  </si>
  <si>
    <t>J BIOINF COMPUT BIOL</t>
  </si>
  <si>
    <t>0219-7200</t>
  </si>
  <si>
    <t>NAVAL RESEARCH LOGISTICS</t>
  </si>
  <si>
    <t>NAV RES LOG</t>
  </si>
  <si>
    <t>0894-069X</t>
  </si>
  <si>
    <t>0.989</t>
  </si>
  <si>
    <t>Journal of Renewable Materials</t>
  </si>
  <si>
    <t>J RENEW MATER</t>
  </si>
  <si>
    <t>2164-6325</t>
  </si>
  <si>
    <t>JOURNAL OF NEW MUSIC RESEARCH</t>
  </si>
  <si>
    <t>J NEW MUSIC RES</t>
  </si>
  <si>
    <t>0929-8215</t>
  </si>
  <si>
    <t>0.979</t>
  </si>
  <si>
    <t>ACM Transactions on Computer-Human Interaction</t>
  </si>
  <si>
    <t>ACM T COMPUT-HUM INT</t>
  </si>
  <si>
    <t>1073-0516</t>
  </si>
  <si>
    <t>0.972</t>
  </si>
  <si>
    <t>JOURNAL OF VISUALIZATION</t>
  </si>
  <si>
    <t>J VISUAL-JAPAN</t>
  </si>
  <si>
    <t>1343-8875</t>
  </si>
  <si>
    <t>ADVANCED ROBOTICS</t>
  </si>
  <si>
    <t>ADV ROBOTICS</t>
  </si>
  <si>
    <t>0169-1864</t>
  </si>
  <si>
    <t>0.961</t>
  </si>
  <si>
    <t>Mobile Information Systems</t>
  </si>
  <si>
    <t>MOB INF SYST</t>
  </si>
  <si>
    <t>1574-017X</t>
  </si>
  <si>
    <t>0.958</t>
  </si>
  <si>
    <t>International Journal of Advanced Robotic Systems</t>
  </si>
  <si>
    <t>INT J ADV ROBOT SYST</t>
  </si>
  <si>
    <t>1729-8814</t>
  </si>
  <si>
    <t>0.952</t>
  </si>
  <si>
    <t>Australian Journal of Primary Health</t>
  </si>
  <si>
    <t>AUST J PRIM HEALTH</t>
  </si>
  <si>
    <t>1448-7527</t>
  </si>
  <si>
    <t>0.935</t>
  </si>
  <si>
    <t>Intelligent Service Robotics</t>
  </si>
  <si>
    <t>INTEL SERV ROBOT</t>
  </si>
  <si>
    <t>1861-2776</t>
  </si>
  <si>
    <t>ACM Transactions on Modeling and Computer Simulation</t>
  </si>
  <si>
    <t>ACM T MODEL COMPUT S</t>
  </si>
  <si>
    <t>1049-3301</t>
  </si>
  <si>
    <t>0.931</t>
  </si>
  <si>
    <t>JOURNAL OF COMBINATORIAL OPTIMIZATION</t>
  </si>
  <si>
    <t>J COMB OPTIM</t>
  </si>
  <si>
    <t>1382-6905</t>
  </si>
  <si>
    <t>INTERNATIONAL JOURNAL OF MODERN PHYSICS C</t>
  </si>
  <si>
    <t>INT J MOD PHYS C</t>
  </si>
  <si>
    <t>0129-1831</t>
  </si>
  <si>
    <t>0.919</t>
  </si>
  <si>
    <t>Frontiers of Information Technology &amp; Electronic Engineering</t>
  </si>
  <si>
    <t>FRONT INFORM TECH EL</t>
  </si>
  <si>
    <t>2095-9184</t>
  </si>
  <si>
    <t>0.910</t>
  </si>
  <si>
    <t>International Journal of Humanoid Robotics</t>
  </si>
  <si>
    <t>INT J HUM ROBOT</t>
  </si>
  <si>
    <t>0219-8436</t>
  </si>
  <si>
    <t>0.908</t>
  </si>
  <si>
    <t>INTEGRATION-THE VLSI JOURNAL</t>
  </si>
  <si>
    <t>INTEGRATION</t>
  </si>
  <si>
    <t>0167-9260</t>
  </si>
  <si>
    <t>Security and Communication Networks</t>
  </si>
  <si>
    <t>SECUR COMMUN NETW</t>
  </si>
  <si>
    <t>1939-0114</t>
  </si>
  <si>
    <t>0.904</t>
  </si>
  <si>
    <t>ANNALS OF MATHEMATICS AND ARTIFICIAL INTELLIGENCE</t>
  </si>
  <si>
    <t>ANN MATH ARTIF INTEL</t>
  </si>
  <si>
    <t>1012-2443</t>
  </si>
  <si>
    <t>0.899</t>
  </si>
  <si>
    <t>Quality Management in Health Care</t>
  </si>
  <si>
    <t>QUAL MANAG HEALTH CA</t>
  </si>
  <si>
    <t>1063-8628</t>
  </si>
  <si>
    <t>0.898</t>
  </si>
  <si>
    <t>IEEE Transactions on Computational Intelligence and AI in Games</t>
  </si>
  <si>
    <t>IEEE T COMP INTEL AI</t>
  </si>
  <si>
    <t>1943-068X</t>
  </si>
  <si>
    <t>INTERFACES</t>
  </si>
  <si>
    <t>0092-2102</t>
  </si>
  <si>
    <t>0.889</t>
  </si>
  <si>
    <t>ACTA INFORMATICA</t>
  </si>
  <si>
    <t>ACTA INFORM</t>
  </si>
  <si>
    <t>0001-5903</t>
  </si>
  <si>
    <t>JOURNAL OF PALLIATIVE CARE</t>
  </si>
  <si>
    <t>J PALLIAT CARE</t>
  </si>
  <si>
    <t>0825-8597</t>
  </si>
  <si>
    <t>Therapeutic Innovation &amp; Regulatory Science</t>
  </si>
  <si>
    <t>THER INNOV REGUL SCI</t>
  </si>
  <si>
    <t>2168-4790</t>
  </si>
  <si>
    <t>ANASTHESIOLOGIE &amp; INTENSIVMEDIZIN</t>
  </si>
  <si>
    <t>ANASTH INTENSIVMED</t>
  </si>
  <si>
    <t>0170-5334</t>
  </si>
  <si>
    <t>International Journal of Sensor Networks</t>
  </si>
  <si>
    <t>INT J SENS NETW</t>
  </si>
  <si>
    <t>1748-1279</t>
  </si>
  <si>
    <t>0.878</t>
  </si>
  <si>
    <t>JOURNAL OF COMPUTER SCIENCE AND TECHNOLOGY</t>
  </si>
  <si>
    <t>J COMPUT SCI TECH-CH</t>
  </si>
  <si>
    <t>1000-9000</t>
  </si>
  <si>
    <t>Journal of Ambient Intelligence and Smart Environments</t>
  </si>
  <si>
    <t>J AMB INTEL SMART EN</t>
  </si>
  <si>
    <t>1876-1364</t>
  </si>
  <si>
    <t>IET Systems Biology</t>
  </si>
  <si>
    <t>IET SYST BIOL</t>
  </si>
  <si>
    <t>1751-8849</t>
  </si>
  <si>
    <t>0.873</t>
  </si>
  <si>
    <t>ACM TRANSACTIONS ON DESIGN AUTOMATION OF ELECTRONIC SYSTEMS</t>
  </si>
  <si>
    <t>ACM T DES AUTOMAT EL</t>
  </si>
  <si>
    <t>1084-4309</t>
  </si>
  <si>
    <t>0.870</t>
  </si>
  <si>
    <t>INTERNATIONAL JOURNAL OF TECHNOLOGY MANAGEMENT</t>
  </si>
  <si>
    <t>INT J TECHNOL MANAGE</t>
  </si>
  <si>
    <t>0267-5730</t>
  </si>
  <si>
    <t>0.869</t>
  </si>
  <si>
    <t>JOURNAL OF STATISTICAL COMPUTATION AND SIMULATION</t>
  </si>
  <si>
    <t>J STAT COMPUT SIM</t>
  </si>
  <si>
    <t>0094-9655</t>
  </si>
  <si>
    <t>WIRELESS COMMUNICATIONS &amp; MOBILE COMPUTING</t>
  </si>
  <si>
    <t>WIREL COMMUN MOB COM</t>
  </si>
  <si>
    <t>1530-8669</t>
  </si>
  <si>
    <t>MEDICAL HISTORY</t>
  </si>
  <si>
    <t>MED HIST</t>
  </si>
  <si>
    <t>0025-7273</t>
  </si>
  <si>
    <t>Statistical Analysis and Data Mining</t>
  </si>
  <si>
    <t>STAT ANAL DATA MIN</t>
  </si>
  <si>
    <t>1932-1864</t>
  </si>
  <si>
    <t>0.865</t>
  </si>
  <si>
    <t>ACTA BIOTHEORETICA</t>
  </si>
  <si>
    <t>ACTA BIOTHEOR</t>
  </si>
  <si>
    <t>0001-5342</t>
  </si>
  <si>
    <t>0.857</t>
  </si>
  <si>
    <t>Clinical Laboratory</t>
  </si>
  <si>
    <t>CLIN LAB</t>
  </si>
  <si>
    <t>1433-6510</t>
  </si>
  <si>
    <t>0.848</t>
  </si>
  <si>
    <t>JOURNAL INTERNATIONAL DES SCIENCES DE LA VIGNE ET DU VIN</t>
  </si>
  <si>
    <t>J INT SCI VIGNE VIN</t>
  </si>
  <si>
    <t>1151-0285</t>
  </si>
  <si>
    <t>International Journal of Biomathematics</t>
  </si>
  <si>
    <t>INT J BIOMATH</t>
  </si>
  <si>
    <t>1793-5245</t>
  </si>
  <si>
    <t>0.846</t>
  </si>
  <si>
    <t>FORMAL ASPECTS OF COMPUTING</t>
  </si>
  <si>
    <t>FORM ASP COMPUT</t>
  </si>
  <si>
    <t>0934-5043</t>
  </si>
  <si>
    <t>0.845</t>
  </si>
  <si>
    <t>MATHEMATICAL METHODS OF OPERATIONS RESEARCH</t>
  </si>
  <si>
    <t>MATH METHOD OPER RES</t>
  </si>
  <si>
    <t>1432-2994</t>
  </si>
  <si>
    <t>MINDS AND MACHINES</t>
  </si>
  <si>
    <t>MIND MACH</t>
  </si>
  <si>
    <t>0924-6495</t>
  </si>
  <si>
    <t>0.842</t>
  </si>
  <si>
    <t>JOURNAL OF FOOD QUALITY</t>
  </si>
  <si>
    <t>J FOOD QUALITY</t>
  </si>
  <si>
    <t>0146-9428</t>
  </si>
  <si>
    <t>0.841</t>
  </si>
  <si>
    <t>Micro &amp; Nano Letters</t>
  </si>
  <si>
    <t>MICRO NANO LETT</t>
  </si>
  <si>
    <t>1750-0443</t>
  </si>
  <si>
    <t>International Journal of Biostatistics</t>
  </si>
  <si>
    <t>INT J BIOSTAT</t>
  </si>
  <si>
    <t>2194-573X</t>
  </si>
  <si>
    <t>IETE JOURNAL OF RESEARCH</t>
  </si>
  <si>
    <t>IETE J RES</t>
  </si>
  <si>
    <t>0377-2063</t>
  </si>
  <si>
    <t>0.829</t>
  </si>
  <si>
    <t>Statistics in Biopharmaceutical Research</t>
  </si>
  <si>
    <t>STAT BIOPHARM RES</t>
  </si>
  <si>
    <t>1946-6315</t>
  </si>
  <si>
    <t>0.826</t>
  </si>
  <si>
    <t>Statistical Applications in Genetics and Molecular Biology</t>
  </si>
  <si>
    <t>STAT APPL GENET MOL</t>
  </si>
  <si>
    <t>2194-6302</t>
  </si>
  <si>
    <t>0.812</t>
  </si>
  <si>
    <t>INTERACTING WITH COMPUTERS</t>
  </si>
  <si>
    <t>INTERACT COMPUT</t>
  </si>
  <si>
    <t>0953-5438</t>
  </si>
  <si>
    <t>0.809</t>
  </si>
  <si>
    <t>Natural Product Communications</t>
  </si>
  <si>
    <t>NAT PROD COMMUN</t>
  </si>
  <si>
    <t>1934-578X</t>
  </si>
  <si>
    <t>PROBABILITY IN THE ENGINEERING AND INFORMATIONAL SCIENCES</t>
  </si>
  <si>
    <t>PROBAB ENG INFORM SC</t>
  </si>
  <si>
    <t>0269-9648</t>
  </si>
  <si>
    <t>0.803</t>
  </si>
  <si>
    <t>ANALOG INTEGRATED CIRCUITS AND SIGNAL PROCESSING</t>
  </si>
  <si>
    <t>ANALOG INTEGR CIRC S</t>
  </si>
  <si>
    <t>0925-1030</t>
  </si>
  <si>
    <t>ANNALS OF CLINICAL AND LABORATORY SCIENCE</t>
  </si>
  <si>
    <t>ANN CLIN LAB SCI</t>
  </si>
  <si>
    <t>0091-7370</t>
  </si>
  <si>
    <t>Information Technology and Control</t>
  </si>
  <si>
    <t>INF TECHNOL CONTROL</t>
  </si>
  <si>
    <t>1392-124X</t>
  </si>
  <si>
    <t>Natural Language Engineering</t>
  </si>
  <si>
    <t>NAT LANG ENG</t>
  </si>
  <si>
    <t>1351-3249</t>
  </si>
  <si>
    <t>Systems Engineering</t>
  </si>
  <si>
    <t>SYSTEMS ENG</t>
  </si>
  <si>
    <t>1098-1241</t>
  </si>
  <si>
    <t>0.797</t>
  </si>
  <si>
    <t>Interdisciplinary Sciences-Computational Life Sciences</t>
  </si>
  <si>
    <t>INTERDISCIP SCI</t>
  </si>
  <si>
    <t>1913-2751</t>
  </si>
  <si>
    <t>INFORMATION PROCESSING LETTERS</t>
  </si>
  <si>
    <t>INFORM PROCESS LETT</t>
  </si>
  <si>
    <t>0020-0190</t>
  </si>
  <si>
    <t>0.793</t>
  </si>
  <si>
    <t>International Journal on Semantic Web and Information Systems</t>
  </si>
  <si>
    <t>INT J SEMANT WEB INF</t>
  </si>
  <si>
    <t>1552-6283</t>
  </si>
  <si>
    <t>Journal of Laser Micro Nanoengineering</t>
  </si>
  <si>
    <t>J LASER MICRO NANOEN</t>
  </si>
  <si>
    <t>1880-0688</t>
  </si>
  <si>
    <t>Biologically Inspired Cognitive Architectures</t>
  </si>
  <si>
    <t>BIOL INSPIR COGN ARC</t>
  </si>
  <si>
    <t>2212-683X</t>
  </si>
  <si>
    <t>FOOD SCIENCE AND BIOTECHNOLOGY</t>
  </si>
  <si>
    <t>FOOD SCI BIOTECHNOL</t>
  </si>
  <si>
    <t>1226-7708</t>
  </si>
  <si>
    <t>Youth Justice-An International Journal</t>
  </si>
  <si>
    <t>YOUTH JUSTICE</t>
  </si>
  <si>
    <t>1473-2254</t>
  </si>
  <si>
    <t>International Journal of Data Warehousing and Mining</t>
  </si>
  <si>
    <t>INT J DATA WAREHOUS</t>
  </si>
  <si>
    <t>1548-3924</t>
  </si>
  <si>
    <t>0.781</t>
  </si>
  <si>
    <t>POLICING-AN INTERNATIONAL JOURNAL OF POLICE STRATEGIES &amp; MANAGEMENT</t>
  </si>
  <si>
    <t>POLICING</t>
  </si>
  <si>
    <t>1363-951X</t>
  </si>
  <si>
    <t>0.776</t>
  </si>
  <si>
    <t>JOURNAL OF NUCLEAR SCIENCE AND TECHNOLOGY</t>
  </si>
  <si>
    <t>J NUCL SCI TECHNOL</t>
  </si>
  <si>
    <t>0022-3131</t>
  </si>
  <si>
    <t>Visual Communication</t>
  </si>
  <si>
    <t>VISUAL COMMUN-US</t>
  </si>
  <si>
    <t>1470-3572</t>
  </si>
  <si>
    <t>0.773</t>
  </si>
  <si>
    <t>Current Computer-Aided Drug Design</t>
  </si>
  <si>
    <t>CURR COMPUT-AID DRUG</t>
  </si>
  <si>
    <t>1573-4099</t>
  </si>
  <si>
    <t>0.770</t>
  </si>
  <si>
    <t>OENO One</t>
  </si>
  <si>
    <t>OENO ONE</t>
  </si>
  <si>
    <t>2494-1271</t>
  </si>
  <si>
    <t>Journal of Systems Science and Systems Engineering</t>
  </si>
  <si>
    <t>J SYST SCI SYST ENG</t>
  </si>
  <si>
    <t>1004-3756</t>
  </si>
  <si>
    <t>0.766</t>
  </si>
  <si>
    <t>ACM TRANSACTIONS ON PROGRAMMING LANGUAGES AND SYSTEMS</t>
  </si>
  <si>
    <t>ACM T PROGR LANG SYS</t>
  </si>
  <si>
    <t>0164-0925</t>
  </si>
  <si>
    <t>IEEE TRANSACTIONS ON PROFESSIONAL COMMUNICATION</t>
  </si>
  <si>
    <t>IEEE T PROF COMMUN</t>
  </si>
  <si>
    <t>0361-1434</t>
  </si>
  <si>
    <t>0.756</t>
  </si>
  <si>
    <t>JOURNAL OF SYMBOLIC COMPUTATION</t>
  </si>
  <si>
    <t>J SYMB COMPUT</t>
  </si>
  <si>
    <t>0747-7171</t>
  </si>
  <si>
    <t>0.755</t>
  </si>
  <si>
    <t>Social Semiotics</t>
  </si>
  <si>
    <t>SOC SEMIOT</t>
  </si>
  <si>
    <t>1035-0330</t>
  </si>
  <si>
    <t>Ad Hoc &amp; Sensor Wireless Networks</t>
  </si>
  <si>
    <t>AD HOC SENS WIREL NE</t>
  </si>
  <si>
    <t>1551-9899</t>
  </si>
  <si>
    <t>0.753</t>
  </si>
  <si>
    <t>BULLETIN OF THE HISTORY OF MEDICINE</t>
  </si>
  <si>
    <t>B HIST MED</t>
  </si>
  <si>
    <t>0007-5140</t>
  </si>
  <si>
    <t>0.750</t>
  </si>
  <si>
    <t>JOURNAL OF BUSINESS AND TECHNICAL COMMUNICATION</t>
  </si>
  <si>
    <t>J BUS TECH COMMUN</t>
  </si>
  <si>
    <t>1050-6519</t>
  </si>
  <si>
    <t>International Journal of Microwave and Wireless Technologies</t>
  </si>
  <si>
    <t>INT J MICROW WIREL T</t>
  </si>
  <si>
    <t>1759-0787</t>
  </si>
  <si>
    <t>0.745</t>
  </si>
  <si>
    <t>Communications-European Journal of Communication Research</t>
  </si>
  <si>
    <t>COMMUNICATIONS-GER</t>
  </si>
  <si>
    <t>0341-2059</t>
  </si>
  <si>
    <t>JOURNAL OF LOGIC AND COMPUTATION</t>
  </si>
  <si>
    <t>J LOGIC COMPUT</t>
  </si>
  <si>
    <t>0955-792X</t>
  </si>
  <si>
    <t>0.740</t>
  </si>
  <si>
    <t>SCIENCE OF COMPUTER PROGRAMMING</t>
  </si>
  <si>
    <t>SCI COMPUT PROGRAM</t>
  </si>
  <si>
    <t>0167-6423</t>
  </si>
  <si>
    <t>ETRI JOURNAL</t>
  </si>
  <si>
    <t>ETRI J</t>
  </si>
  <si>
    <t>1225-6463</t>
  </si>
  <si>
    <t>0.739</t>
  </si>
  <si>
    <t>INTERNATIONAL JOURNAL OF QUANTUM INFORMATION</t>
  </si>
  <si>
    <t>INT J QUANTUM INF</t>
  </si>
  <si>
    <t>0219-7499</t>
  </si>
  <si>
    <t>0.738</t>
  </si>
  <si>
    <t>Advanced Steel Construction</t>
  </si>
  <si>
    <t>ADV STEEL CONSTR</t>
  </si>
  <si>
    <t>1816-112X</t>
  </si>
  <si>
    <t>0.737</t>
  </si>
  <si>
    <t>Green Processing and Synthesis</t>
  </si>
  <si>
    <t>GREEN PROCESS SYNTH</t>
  </si>
  <si>
    <t>2191-9542</t>
  </si>
  <si>
    <t>0.736</t>
  </si>
  <si>
    <t>International Journal of Steel Structures</t>
  </si>
  <si>
    <t>INT J STEEL STRUCT</t>
  </si>
  <si>
    <t>1598-2351</t>
  </si>
  <si>
    <t>0.734</t>
  </si>
  <si>
    <t>ACM Transactions on Computational Logic</t>
  </si>
  <si>
    <t>ACM T COMPUT LOG</t>
  </si>
  <si>
    <t>1529-3785</t>
  </si>
  <si>
    <t>0.731</t>
  </si>
  <si>
    <t>Central European Journal of Operations Research</t>
  </si>
  <si>
    <t>CENT EUR J OPER RES</t>
  </si>
  <si>
    <t>1435-246X</t>
  </si>
  <si>
    <t>0.730</t>
  </si>
  <si>
    <t>Transportation Letters-The International Journal of Transportation Research</t>
  </si>
  <si>
    <t>TRANSP LETT</t>
  </si>
  <si>
    <t>1942-7867</t>
  </si>
  <si>
    <t>0.727</t>
  </si>
  <si>
    <t>Computer Supported Cooperative Work-The Journal of Collaborative Computing</t>
  </si>
  <si>
    <t>COMPUT SUPP COOP W J</t>
  </si>
  <si>
    <t>0925-9724</t>
  </si>
  <si>
    <t>0.725</t>
  </si>
  <si>
    <t>FUNDAMENTA INFORMATICAE</t>
  </si>
  <si>
    <t>FUND INFORM</t>
  </si>
  <si>
    <t>0169-2968</t>
  </si>
  <si>
    <t>NEW GENERATION COMPUTING</t>
  </si>
  <si>
    <t>NEW GENERAT COMPUT</t>
  </si>
  <si>
    <t>0288-3635</t>
  </si>
  <si>
    <t>0.722</t>
  </si>
  <si>
    <t>JOURNAL OF FUSION ENERGY</t>
  </si>
  <si>
    <t>J FUSION ENERG</t>
  </si>
  <si>
    <t>0164-0313</t>
  </si>
  <si>
    <t>0.719</t>
  </si>
  <si>
    <t>TECHNOLOGY AND HEALTH CARE</t>
  </si>
  <si>
    <t>TECHNOL HEALTH CARE</t>
  </si>
  <si>
    <t>0928-7329</t>
  </si>
  <si>
    <t>Beton- und Stahlbetonbau</t>
  </si>
  <si>
    <t>BETON- STAHLBETONBAU</t>
  </si>
  <si>
    <t>0005-9900</t>
  </si>
  <si>
    <t>0.717</t>
  </si>
  <si>
    <t>EASTERN MEDITERRANEAN HEALTH JOURNAL</t>
  </si>
  <si>
    <t>E MEDITERR HEALTH J</t>
  </si>
  <si>
    <t>1020-3397</t>
  </si>
  <si>
    <t>NETWORK-COMPUTATION IN NEURAL SYSTEMS</t>
  </si>
  <si>
    <t>NETWORK-COMP NEURAL</t>
  </si>
  <si>
    <t>0954-898X</t>
  </si>
  <si>
    <t>0.706</t>
  </si>
  <si>
    <t>COMBINATORICS PROBABILITY &amp; COMPUTING</t>
  </si>
  <si>
    <t>COMB PROBAB COMPUT</t>
  </si>
  <si>
    <t>0963-5483</t>
  </si>
  <si>
    <t>0.705</t>
  </si>
  <si>
    <t>International Communication Gazette</t>
  </si>
  <si>
    <t>INT COMMUN GAZ</t>
  </si>
  <si>
    <t>1748-0485</t>
  </si>
  <si>
    <t>0.703</t>
  </si>
  <si>
    <t>JOURNAL OF FUNCTIONAL PROGRAMMING</t>
  </si>
  <si>
    <t>J FUNCT PROGRAM</t>
  </si>
  <si>
    <t>0956-7968</t>
  </si>
  <si>
    <t>Advances in Electrical and Computer Engineering</t>
  </si>
  <si>
    <t>ADV ELECTR COMPUT EN</t>
  </si>
  <si>
    <t>1582-7445</t>
  </si>
  <si>
    <t>0.699</t>
  </si>
  <si>
    <t>Journal of Aggression Maltreatment &amp; Trauma</t>
  </si>
  <si>
    <t>J AGGRESS MALTREAT T</t>
  </si>
  <si>
    <t>1092-6771</t>
  </si>
  <si>
    <t>0.698</t>
  </si>
  <si>
    <t>PRISON JOURNAL</t>
  </si>
  <si>
    <t>PRISON J</t>
  </si>
  <si>
    <t>0032-8855</t>
  </si>
  <si>
    <t>COMPUTER ANIMATION AND VIRTUAL WORLDS</t>
  </si>
  <si>
    <t>COMPUT ANIMAT VIRT W</t>
  </si>
  <si>
    <t>1546-4261</t>
  </si>
  <si>
    <t>0.697</t>
  </si>
  <si>
    <t>TRANSPORTATION RESEARCH RECORD</t>
  </si>
  <si>
    <t>TRANSPORT RES REC</t>
  </si>
  <si>
    <t>0361-1981</t>
  </si>
  <si>
    <t>0.695</t>
  </si>
  <si>
    <t>Intelligent Data Analysis</t>
  </si>
  <si>
    <t>INTELL DATA ANAL</t>
  </si>
  <si>
    <t>1088-467X</t>
  </si>
  <si>
    <t>0.691</t>
  </si>
  <si>
    <t>Journal of Food and Nutrition Research</t>
  </si>
  <si>
    <t>J FOOD NUTR RES-SLOV</t>
  </si>
  <si>
    <t>1336-8672</t>
  </si>
  <si>
    <t>0.687</t>
  </si>
  <si>
    <t>Journal of Aquatic Food Product Technology</t>
  </si>
  <si>
    <t>J AQUAT FOOD PROD T</t>
  </si>
  <si>
    <t>1049-8850</t>
  </si>
  <si>
    <t>0.682</t>
  </si>
  <si>
    <t>Journal of Cytology</t>
  </si>
  <si>
    <t>J CYTOL</t>
  </si>
  <si>
    <t>0970-9371</t>
  </si>
  <si>
    <t>0.680</t>
  </si>
  <si>
    <t>PROCEEDINGS OF THE INSTITUTION OF CIVIL ENGINEERS-STRUCTURES AND BUILDINGS</t>
  </si>
  <si>
    <t>P I CIVIL ENG-STR B</t>
  </si>
  <si>
    <t>0965-0911</t>
  </si>
  <si>
    <t>0.674</t>
  </si>
  <si>
    <t>Digest Journal of Nanomaterials and Biostructures</t>
  </si>
  <si>
    <t>DIG J NANOMATER BIOS</t>
  </si>
  <si>
    <t>1842-3582</t>
  </si>
  <si>
    <t>0.673</t>
  </si>
  <si>
    <t>International Journal of Forensic Mental Health</t>
  </si>
  <si>
    <t>INT J FORENSIC MENT</t>
  </si>
  <si>
    <t>1499-9013</t>
  </si>
  <si>
    <t>DISCRETE &amp; COMPUTATIONAL GEOMETRY</t>
  </si>
  <si>
    <t>DISCRETE COMPUT GEOM</t>
  </si>
  <si>
    <t>0179-5376</t>
  </si>
  <si>
    <t>0.672</t>
  </si>
  <si>
    <t>JAVNOST-THE PUBLIC</t>
  </si>
  <si>
    <t>JAVNOST-PUBLIC</t>
  </si>
  <si>
    <t>1318-3222</t>
  </si>
  <si>
    <t>ALGORITHMICA</t>
  </si>
  <si>
    <t>0178-4617</t>
  </si>
  <si>
    <t>0.667</t>
  </si>
  <si>
    <t>MODELING IDENTIFICATION AND CONTROL</t>
  </si>
  <si>
    <t>MODEL IDENT CONTROL</t>
  </si>
  <si>
    <t>0332-7353</t>
  </si>
  <si>
    <t>Journal of Nano Research</t>
  </si>
  <si>
    <t>J NANO RES-SW</t>
  </si>
  <si>
    <t>1662-5250</t>
  </si>
  <si>
    <t>0.665</t>
  </si>
  <si>
    <t>TRANSPORTATION PLANNING AND TECHNOLOGY</t>
  </si>
  <si>
    <t>TRANSPORT PLAN TECHN</t>
  </si>
  <si>
    <t>0308-1060</t>
  </si>
  <si>
    <t>0.663</t>
  </si>
  <si>
    <t>CRIME LAW AND SOCIAL CHANGE</t>
  </si>
  <si>
    <t>CRIME LAW SOCIAL CH</t>
  </si>
  <si>
    <t>0925-4994</t>
  </si>
  <si>
    <t>0.662</t>
  </si>
  <si>
    <t>Quality Technology and Quantitative Management</t>
  </si>
  <si>
    <t>QUAL TECHNOL QUANT M</t>
  </si>
  <si>
    <t>1684-3703</t>
  </si>
  <si>
    <t>Revista Romana de Materiale-Romanian Journal of Materials</t>
  </si>
  <si>
    <t>REV ROM MATER</t>
  </si>
  <si>
    <t>1583-3186</t>
  </si>
  <si>
    <t>0.661</t>
  </si>
  <si>
    <t>CONSTRAINTS</t>
  </si>
  <si>
    <t>1383-7133</t>
  </si>
  <si>
    <t>0.660</t>
  </si>
  <si>
    <t>International Journal of Law Crime and Justice</t>
  </si>
  <si>
    <t>INT J LAW CRIME JUST</t>
  </si>
  <si>
    <t>1756-0616</t>
  </si>
  <si>
    <t>0.658</t>
  </si>
  <si>
    <t>Language Resources and Evaluation</t>
  </si>
  <si>
    <t>LANG RESOUR EVAL</t>
  </si>
  <si>
    <t>1574-020X</t>
  </si>
  <si>
    <t>0.656</t>
  </si>
  <si>
    <t>ACM Transactions on Algorithms</t>
  </si>
  <si>
    <t>ACM T ALGORITHMS</t>
  </si>
  <si>
    <t>1549-6325</t>
  </si>
  <si>
    <t>0.652</t>
  </si>
  <si>
    <t>INTELLIGENT AUTOMATION AND SOFT COMPUTING</t>
  </si>
  <si>
    <t>INTELL AUTOM SOFT CO</t>
  </si>
  <si>
    <t>1079-8587</t>
  </si>
  <si>
    <t>INTERNATIONAL JOURNAL OF VEHICLE DESIGN</t>
  </si>
  <si>
    <t>INT J VEHICLE DES</t>
  </si>
  <si>
    <t>0143-3369</t>
  </si>
  <si>
    <t>International Journal of Data Mining and Bioinformatics</t>
  </si>
  <si>
    <t>INT J DATA MIN BIOIN</t>
  </si>
  <si>
    <t>1748-5673</t>
  </si>
  <si>
    <t>Malaysian Journal of Computer Science</t>
  </si>
  <si>
    <t>MALAYS J COMPUT SCI</t>
  </si>
  <si>
    <t>0127-9084</t>
  </si>
  <si>
    <t>0.650</t>
  </si>
  <si>
    <t>JOURNAL OF BIOLOGICAL SYSTEMS</t>
  </si>
  <si>
    <t>J BIOL SYST</t>
  </si>
  <si>
    <t>0218-3390</t>
  </si>
  <si>
    <t>0.649</t>
  </si>
  <si>
    <t>International Journal of Ad Hoc and Ubiquitous Computing</t>
  </si>
  <si>
    <t>INT J AD HOC UBIQ CO</t>
  </si>
  <si>
    <t>1743-8225</t>
  </si>
  <si>
    <t>0.648</t>
  </si>
  <si>
    <t>OPERATIONS RESEARCH LETTERS</t>
  </si>
  <si>
    <t>OPER RES LETT</t>
  </si>
  <si>
    <t>0167-6377</t>
  </si>
  <si>
    <t>0.643</t>
  </si>
  <si>
    <t>Journal of Forensic Nursing</t>
  </si>
  <si>
    <t>J FORENSIC NURS</t>
  </si>
  <si>
    <t>1556-3693</t>
  </si>
  <si>
    <t>0.642</t>
  </si>
  <si>
    <t>Computational and Mathematical Organization Theory</t>
  </si>
  <si>
    <t>COMPUT MATH ORGAN TH</t>
  </si>
  <si>
    <t>1381-298X</t>
  </si>
  <si>
    <t>0.641</t>
  </si>
  <si>
    <t>IET Computers and Digital Techniques</t>
  </si>
  <si>
    <t>IET COMPUT DIGIT TEC</t>
  </si>
  <si>
    <t>1751-8601</t>
  </si>
  <si>
    <t>0.639</t>
  </si>
  <si>
    <t>SOUTH AFRICAN JOURNAL OF ENOLOGY AND VITICULTURE</t>
  </si>
  <si>
    <t>S AFR J ENOL VITIC</t>
  </si>
  <si>
    <t>0253-939X</t>
  </si>
  <si>
    <t>0.636</t>
  </si>
  <si>
    <t>Journal of Logical and Algebraic Methods in Programming</t>
  </si>
  <si>
    <t>J LOG ALGEBR METHODS</t>
  </si>
  <si>
    <t>2352-2208</t>
  </si>
  <si>
    <t>0.634</t>
  </si>
  <si>
    <t>KYBERNETIKA</t>
  </si>
  <si>
    <t>0023-5954</t>
  </si>
  <si>
    <t>Synthesis and Reactivity in Inorganic Metal-Organic and Nano-Metal Chemistry</t>
  </si>
  <si>
    <t>SYNTH REACT INORG M</t>
  </si>
  <si>
    <t>1553-3174</t>
  </si>
  <si>
    <t>0.631</t>
  </si>
  <si>
    <t>Structural Engineering International</t>
  </si>
  <si>
    <t>STRUCT ENG INT</t>
  </si>
  <si>
    <t>1016-8664</t>
  </si>
  <si>
    <t>0.621</t>
  </si>
  <si>
    <t>IEEE ANNALS OF THE HISTORY OF COMPUTING</t>
  </si>
  <si>
    <t>IEEE ANN HIST COMPUT</t>
  </si>
  <si>
    <t>1058-6180</t>
  </si>
  <si>
    <t>0.619</t>
  </si>
  <si>
    <t>ITALIAN JOURNAL OF FOOD SCIENCE</t>
  </si>
  <si>
    <t>ITAL J FOOD SCI</t>
  </si>
  <si>
    <t>1120-1770</t>
  </si>
  <si>
    <t>0.615</t>
  </si>
  <si>
    <t>Computer Science and Information Systems</t>
  </si>
  <si>
    <t>COMPUT SCI INF SYST</t>
  </si>
  <si>
    <t>1820-0214</t>
  </si>
  <si>
    <t>KSII Transactions on Internet and Information Systems</t>
  </si>
  <si>
    <t>KSII T INTERNET INF</t>
  </si>
  <si>
    <t>1976-7277</t>
  </si>
  <si>
    <t>0.611</t>
  </si>
  <si>
    <t>Emirates Journal of Food and Agriculture</t>
  </si>
  <si>
    <t>EMIR J FOOD AGR</t>
  </si>
  <si>
    <t>2079-052X</t>
  </si>
  <si>
    <t>0.609</t>
  </si>
  <si>
    <t>Security Journal</t>
  </si>
  <si>
    <t>SECUR J</t>
  </si>
  <si>
    <t>0955-1662</t>
  </si>
  <si>
    <t>Critical Criminology</t>
  </si>
  <si>
    <t>CRIT CRIMINOL-NETH</t>
  </si>
  <si>
    <t>1205-8629</t>
  </si>
  <si>
    <t>0.607</t>
  </si>
  <si>
    <t>QUARTERLY JOURNAL OF SPEECH</t>
  </si>
  <si>
    <t>Q J SPEECH</t>
  </si>
  <si>
    <t>0033-5630</t>
  </si>
  <si>
    <t>0.596</t>
  </si>
  <si>
    <t>FOOD BIOTECHNOLOGY</t>
  </si>
  <si>
    <t>FOOD BIOTECHNOL</t>
  </si>
  <si>
    <t>0890-5436</t>
  </si>
  <si>
    <t>0.595</t>
  </si>
  <si>
    <t>JOURNAL OF CIRCUITS SYSTEMS AND COMPUTERS</t>
  </si>
  <si>
    <t>J CIRCUIT SYST COMP</t>
  </si>
  <si>
    <t>0218-1266</t>
  </si>
  <si>
    <t>Journal of Mass Media Ethics</t>
  </si>
  <si>
    <t>J MASS MEDIA ETHICS</t>
  </si>
  <si>
    <t>0890-0523</t>
  </si>
  <si>
    <t>0.594</t>
  </si>
  <si>
    <t>APPLIED COMPUTATIONAL ELECTROMAGNETICS SOCIETY JOURNAL</t>
  </si>
  <si>
    <t>APPL COMPUT ELECTROM</t>
  </si>
  <si>
    <t>1054-4887</t>
  </si>
  <si>
    <t>0.590</t>
  </si>
  <si>
    <t>APPLIED ARTIFICIAL INTELLIGENCE</t>
  </si>
  <si>
    <t>APPL ARTIF INTELL</t>
  </si>
  <si>
    <t>0883-9514</t>
  </si>
  <si>
    <t>0.587</t>
  </si>
  <si>
    <t>MATHEMATICAL AND COMPUTER MODELLING OF DYNAMICAL SYSTEMS</t>
  </si>
  <si>
    <t>MATH COMP MODEL DYN</t>
  </si>
  <si>
    <t>1387-3954</t>
  </si>
  <si>
    <t>0.586</t>
  </si>
  <si>
    <t>Journal fur Verbraucherschutz und Lebensmittelsicherheit-Journal of Consumer Protection and Food Safety</t>
  </si>
  <si>
    <t>J VERBRAUCH LEBENSM</t>
  </si>
  <si>
    <t>1661-5751</t>
  </si>
  <si>
    <t>0.581</t>
  </si>
  <si>
    <t>AGRICULTURAL AND FOOD SCIENCE</t>
  </si>
  <si>
    <t>AGR FOOD SCI</t>
  </si>
  <si>
    <t>1459-6067</t>
  </si>
  <si>
    <t>0.580</t>
  </si>
  <si>
    <t>Turkish Journal of Electrical Engineering and Computer Sciences</t>
  </si>
  <si>
    <t>TURK J ELECTR ENG CO</t>
  </si>
  <si>
    <t>1300-0632</t>
  </si>
  <si>
    <t>Asian Journal of Communication</t>
  </si>
  <si>
    <t>ASIAN J COMMUN</t>
  </si>
  <si>
    <t>0129-2986</t>
  </si>
  <si>
    <t>0.574</t>
  </si>
  <si>
    <t>INQUIRY-THE JOURNAL OF HEALTH CARE ORGANIZATION PROVISION AND FINANCING</t>
  </si>
  <si>
    <t>INQUIRY-J HEALTH CAR</t>
  </si>
  <si>
    <t>0046-9580</t>
  </si>
  <si>
    <t>Journal of Systems Engineering and Electronics</t>
  </si>
  <si>
    <t>J SYST ENG ELECTRON</t>
  </si>
  <si>
    <t>1004-4132</t>
  </si>
  <si>
    <t>0.572</t>
  </si>
  <si>
    <t>Communication Culture &amp; Critique</t>
  </si>
  <si>
    <t>COMMUN CULT CRIT</t>
  </si>
  <si>
    <t>1753-9129</t>
  </si>
  <si>
    <t>0.569</t>
  </si>
  <si>
    <t>DISCRETE MATHEMATICS AND THEORETICAL COMPUTER SCIENCE</t>
  </si>
  <si>
    <t>DISCRETE MATH THEOR</t>
  </si>
  <si>
    <t>1462-7264</t>
  </si>
  <si>
    <t>COMPUTER MUSIC JOURNAL</t>
  </si>
  <si>
    <t>COMPUT MUSIC J</t>
  </si>
  <si>
    <t>0148-9267</t>
  </si>
  <si>
    <t>0.568</t>
  </si>
  <si>
    <t>International Journal on Artificial Intelligence Tools</t>
  </si>
  <si>
    <t>INT J ARTIF INTELL T</t>
  </si>
  <si>
    <t>0218-2130</t>
  </si>
  <si>
    <t>Advances in Mathematics of Communications</t>
  </si>
  <si>
    <t>ADV MATH COMMUN</t>
  </si>
  <si>
    <t>1930-5346</t>
  </si>
  <si>
    <t>0.564</t>
  </si>
  <si>
    <t>GRASAS Y ACEITES</t>
  </si>
  <si>
    <t>GRASAS ACEITES</t>
  </si>
  <si>
    <t>0017-3495</t>
  </si>
  <si>
    <t>International Food Research Journal</t>
  </si>
  <si>
    <t>INT FOOD RES J</t>
  </si>
  <si>
    <t>1985-4668</t>
  </si>
  <si>
    <t>ASIA-PACIFIC JOURNAL OF OPERATIONAL RESEARCH</t>
  </si>
  <si>
    <t>ASIA PAC J OPER RES</t>
  </si>
  <si>
    <t>0217-5959</t>
  </si>
  <si>
    <t>0.558</t>
  </si>
  <si>
    <t>Quality Assurance and Safety of Crops &amp; Foods</t>
  </si>
  <si>
    <t>QUAL ASSUR SAF CROP</t>
  </si>
  <si>
    <t>1757-8361</t>
  </si>
  <si>
    <t>JOURNAL OF COMPUTER AND SYSTEMS SCIENCES INTERNATIONAL</t>
  </si>
  <si>
    <t>J COMPUT SYS SC INT+</t>
  </si>
  <si>
    <t>1064-2307</t>
  </si>
  <si>
    <t>0.554</t>
  </si>
  <si>
    <t>Ciencia e Tecnica Vitivinicola</t>
  </si>
  <si>
    <t>CIENC TEC VITIVINIC</t>
  </si>
  <si>
    <t>0254-0223</t>
  </si>
  <si>
    <t>0.550</t>
  </si>
  <si>
    <t>Journal of Medical Imaging and Health Informatics</t>
  </si>
  <si>
    <t>J MED IMAG HEALTH IN</t>
  </si>
  <si>
    <t>2156-7018</t>
  </si>
  <si>
    <t>0.549</t>
  </si>
  <si>
    <t>FOOD AND DRUG LAW JOURNAL</t>
  </si>
  <si>
    <t>FOOD DRUG LAW J</t>
  </si>
  <si>
    <t>1064-590X</t>
  </si>
  <si>
    <t>0.543</t>
  </si>
  <si>
    <t>Current Bioinformatics</t>
  </si>
  <si>
    <t>CURR BIOINFORM</t>
  </si>
  <si>
    <t>1574-8936</t>
  </si>
  <si>
    <t>0.540</t>
  </si>
  <si>
    <t>International Journal of Wavelets Multiresolution and Information Processing</t>
  </si>
  <si>
    <t>INT J WAVELETS MULTI</t>
  </si>
  <si>
    <t>0219-6913</t>
  </si>
  <si>
    <t>Journal of Logic Language and Information</t>
  </si>
  <si>
    <t>J LOGIC LANG INFORM</t>
  </si>
  <si>
    <t>0925-8531</t>
  </si>
  <si>
    <t>0.536</t>
  </si>
  <si>
    <t>COMPEL-THE INTERNATIONAL JOURNAL FOR COMPUTATION AND MATHEMATICS IN ELECTRICAL AND ELECTRONIC ENGINEERING</t>
  </si>
  <si>
    <t>COMPEL</t>
  </si>
  <si>
    <t>0332-1649</t>
  </si>
  <si>
    <t>0.534</t>
  </si>
  <si>
    <t>ACM Journal on Computing and Cultural Heritage</t>
  </si>
  <si>
    <t>ACM J COMPUT CULT HE</t>
  </si>
  <si>
    <t>1556-4673</t>
  </si>
  <si>
    <t>0.529</t>
  </si>
  <si>
    <t>Informes de la Construccion</t>
  </si>
  <si>
    <t>INF CONSTR</t>
  </si>
  <si>
    <t>0020-0883</t>
  </si>
  <si>
    <t>0.526</t>
  </si>
  <si>
    <t>Radiation Effects and Defects in Solids</t>
  </si>
  <si>
    <t>RADIAT EFF DEFECT S</t>
  </si>
  <si>
    <t>1042-0150</t>
  </si>
  <si>
    <t>AMERICAN SCIENTIST</t>
  </si>
  <si>
    <t>AM SCI</t>
  </si>
  <si>
    <t>0003-0996</t>
  </si>
  <si>
    <t>0.525</t>
  </si>
  <si>
    <t>NATIONAL ACADEMY SCIENCE LETTERS-INDIA</t>
  </si>
  <si>
    <t>NATL ACAD SCI LETT</t>
  </si>
  <si>
    <t>0250-541X</t>
  </si>
  <si>
    <t>0.519</t>
  </si>
  <si>
    <t>DESIGN AUTOMATION FOR EMBEDDED SYSTEMS</t>
  </si>
  <si>
    <t>DES AUTOM EMBED SYST</t>
  </si>
  <si>
    <t>0929-5585</t>
  </si>
  <si>
    <t>0.516</t>
  </si>
  <si>
    <t>International Journal of Nanotechnology</t>
  </si>
  <si>
    <t>INT J NANOTECHNOL</t>
  </si>
  <si>
    <t>1475-7435</t>
  </si>
  <si>
    <t>0.512</t>
  </si>
  <si>
    <t>Journal of African Media Studies</t>
  </si>
  <si>
    <t>J AFR MEDIA STUD</t>
  </si>
  <si>
    <t>2040-199X</t>
  </si>
  <si>
    <t>Journal of Cellular Automata</t>
  </si>
  <si>
    <t>J CELL AUTOM</t>
  </si>
  <si>
    <t>1557-5969</t>
  </si>
  <si>
    <t>0.511</t>
  </si>
  <si>
    <t>DEFENCE SCIENCE JOURNAL</t>
  </si>
  <si>
    <t>DEFENCE SCI J</t>
  </si>
  <si>
    <t>0011-748X</t>
  </si>
  <si>
    <t>0.510</t>
  </si>
  <si>
    <t>Logical Methods in Computer Science</t>
  </si>
  <si>
    <t>LOG METH COMPUT SCI</t>
  </si>
  <si>
    <t>1860-5974</t>
  </si>
  <si>
    <t>0.508</t>
  </si>
  <si>
    <t>IEEE Latin America Transactions</t>
  </si>
  <si>
    <t>IEEE LAT AM T</t>
  </si>
  <si>
    <t>1548-0992</t>
  </si>
  <si>
    <t>0.502</t>
  </si>
  <si>
    <t>ENDEAVOUR</t>
  </si>
  <si>
    <t>0160-9327</t>
  </si>
  <si>
    <t>IEICE TRANSACTIONS ON INFORMATION AND SYSTEMS</t>
  </si>
  <si>
    <t>IEICE T INF SYST</t>
  </si>
  <si>
    <t>1745-1361</t>
  </si>
  <si>
    <t>JOURNAL OF THE HISTORY OF MEDICINE AND ALLIED SCIENCES</t>
  </si>
  <si>
    <t>J HIST MED ALL SCI</t>
  </si>
  <si>
    <t>0022-5045</t>
  </si>
  <si>
    <t>Neural Network World</t>
  </si>
  <si>
    <t>NEURAL NETW WORLD</t>
  </si>
  <si>
    <t>1210-0552</t>
  </si>
  <si>
    <t>TRANSACTIONS OF THE ROYAL SOCIETY OF SOUTH AUSTRALIA</t>
  </si>
  <si>
    <t>T ROY SOC SOUTH AUST</t>
  </si>
  <si>
    <t>0372-1426</t>
  </si>
  <si>
    <t>Revista Iberoamericana de Automatica e Informatica Industrial</t>
  </si>
  <si>
    <t>REV IBEROAM AUTOM IN</t>
  </si>
  <si>
    <t>1697-7912</t>
  </si>
  <si>
    <t>0.494</t>
  </si>
  <si>
    <t>Media International Australia</t>
  </si>
  <si>
    <t>MEDIA INT AUST</t>
  </si>
  <si>
    <t>1329-878X</t>
  </si>
  <si>
    <t>0.491</t>
  </si>
  <si>
    <t>COMPUTATIONAL COMPLEXITY</t>
  </si>
  <si>
    <t>COMPUT COMPLEX</t>
  </si>
  <si>
    <t>1016-3328</t>
  </si>
  <si>
    <t>0.487</t>
  </si>
  <si>
    <t>Discrete Optimization</t>
  </si>
  <si>
    <t>DISCRETE OPTIM</t>
  </si>
  <si>
    <t>1572-5286</t>
  </si>
  <si>
    <t>0.480</t>
  </si>
  <si>
    <t>RAIRO-OPERATIONS RESEARCH</t>
  </si>
  <si>
    <t>RAIRO-OPER RES</t>
  </si>
  <si>
    <t>0399-0559</t>
  </si>
  <si>
    <t>0.478</t>
  </si>
  <si>
    <t>Bauingenieur</t>
  </si>
  <si>
    <t>BAUINGENIEUR-GERMANY</t>
  </si>
  <si>
    <t>0005-6650</t>
  </si>
  <si>
    <t>0.477</t>
  </si>
  <si>
    <t>LIBRARY TRENDS</t>
  </si>
  <si>
    <t>LIBR TRENDS</t>
  </si>
  <si>
    <t>0024-2594</t>
  </si>
  <si>
    <t>0.474</t>
  </si>
  <si>
    <t>Communication and Critical-Cultural Studies</t>
  </si>
  <si>
    <t>COMMUN CRIT-CULT STU</t>
  </si>
  <si>
    <t>1479-1420</t>
  </si>
  <si>
    <t>0.472</t>
  </si>
  <si>
    <t>HERALD OF THE RUSSIAN ACADEMY OF SCIENCES</t>
  </si>
  <si>
    <t>HER RUSS ACAD SCI+</t>
  </si>
  <si>
    <t>1019-3316</t>
  </si>
  <si>
    <t>Maejo International Journal of Science and Technology</t>
  </si>
  <si>
    <t>MAEJO INT J SCI TECH</t>
  </si>
  <si>
    <t>1905-7873</t>
  </si>
  <si>
    <t>0.469</t>
  </si>
  <si>
    <t>Pacific Journal of Optimization</t>
  </si>
  <si>
    <t>PAC J OPTIM</t>
  </si>
  <si>
    <t>1348-9151</t>
  </si>
  <si>
    <t>Cement Wapno Beton</t>
  </si>
  <si>
    <t>CEM WAPNO BETON</t>
  </si>
  <si>
    <t>1425-8129</t>
  </si>
  <si>
    <t>0.468</t>
  </si>
  <si>
    <t>International Arab Journal of Information Technology</t>
  </si>
  <si>
    <t>INT ARAB J INF TECHN</t>
  </si>
  <si>
    <t>1683-3198</t>
  </si>
  <si>
    <t>0.466</t>
  </si>
  <si>
    <t>APPLICABLE ALGEBRA IN ENGINEERING COMMUNICATION AND COMPUTING</t>
  </si>
  <si>
    <t>APPL ALGEBR ENG COMM</t>
  </si>
  <si>
    <t>0938-1279</t>
  </si>
  <si>
    <t>0.464</t>
  </si>
  <si>
    <t>AI COMMUNICATIONS</t>
  </si>
  <si>
    <t>AI COMMUN</t>
  </si>
  <si>
    <t>0921-7126</t>
  </si>
  <si>
    <t>0.461</t>
  </si>
  <si>
    <t>LIBRARY JOURNAL</t>
  </si>
  <si>
    <t>LIBR J</t>
  </si>
  <si>
    <t>0363-0277</t>
  </si>
  <si>
    <t>0.458</t>
  </si>
  <si>
    <t>THEORY OF COMPUTING SYSTEMS</t>
  </si>
  <si>
    <t>THEOR COMPUT SYST</t>
  </si>
  <si>
    <t>1432-4350</t>
  </si>
  <si>
    <t>Promet-Traffic &amp; Transportation</t>
  </si>
  <si>
    <t>PROMET-ZAGREB</t>
  </si>
  <si>
    <t>0353-5320</t>
  </si>
  <si>
    <t>0.456</t>
  </si>
  <si>
    <t>Translator</t>
  </si>
  <si>
    <t>TRANSLATOR</t>
  </si>
  <si>
    <t>1355-6509</t>
  </si>
  <si>
    <t>0.455</t>
  </si>
  <si>
    <t>Journal of Trauma Nursing</t>
  </si>
  <si>
    <t>J TRAUMA NURS</t>
  </si>
  <si>
    <t>1078-7496</t>
  </si>
  <si>
    <t>0.452</t>
  </si>
  <si>
    <t>JOURNAL OF SCHOLARLY PUBLISHING</t>
  </si>
  <si>
    <t>J SCHOLARLY PUBL</t>
  </si>
  <si>
    <t>1198-9742</t>
  </si>
  <si>
    <t>0.447</t>
  </si>
  <si>
    <t>SCIENCEASIA</t>
  </si>
  <si>
    <t>1513-1874</t>
  </si>
  <si>
    <t>ACM Transactions on Privacy and Security</t>
  </si>
  <si>
    <t>ACM T PRIV SECUR</t>
  </si>
  <si>
    <t>2471-2566</t>
  </si>
  <si>
    <t>0.444</t>
  </si>
  <si>
    <t>Revista de la Construccion</t>
  </si>
  <si>
    <t>REV CONSTR</t>
  </si>
  <si>
    <t>0718-915X</t>
  </si>
  <si>
    <t>0.438</t>
  </si>
  <si>
    <t>JOURNAL OF MULTIPLE-VALUED LOGIC AND SOFT COMPUTING</t>
  </si>
  <si>
    <t>J MULT-VALUED LOG S</t>
  </si>
  <si>
    <t>1542-3980</t>
  </si>
  <si>
    <t>0.437</t>
  </si>
  <si>
    <t>JOURNAL OF COMMUNICATIONS TECHNOLOGY AND ELECTRONICS</t>
  </si>
  <si>
    <t>J COMMUN TECHNOL EL+</t>
  </si>
  <si>
    <t>1064-2269</t>
  </si>
  <si>
    <t>0.431</t>
  </si>
  <si>
    <t>Rhetoric Society Quarterly</t>
  </si>
  <si>
    <t>RHETOR SOC Q</t>
  </si>
  <si>
    <t>0277-3945</t>
  </si>
  <si>
    <t>Nuclear Technology &amp; Radiation Protection</t>
  </si>
  <si>
    <t>NUCL TECHNOL RADIAT</t>
  </si>
  <si>
    <t>1451-3994</t>
  </si>
  <si>
    <t>0.429</t>
  </si>
  <si>
    <t>Journal of Oil Palm Research</t>
  </si>
  <si>
    <t>J OIL PALM RES</t>
  </si>
  <si>
    <t>1511-2780</t>
  </si>
  <si>
    <t>0.427</t>
  </si>
  <si>
    <t>PRESENCE-TELEOPERATORS AND VIRTUAL ENVIRONMENTS</t>
  </si>
  <si>
    <t>PRESENCE-TELEOP VIRT</t>
  </si>
  <si>
    <t>1054-7460</t>
  </si>
  <si>
    <t>0.426</t>
  </si>
  <si>
    <t>Text &amp; Talk</t>
  </si>
  <si>
    <t>TEXT TALK</t>
  </si>
  <si>
    <t>1860-7330</t>
  </si>
  <si>
    <t>Malaysian Journal of Library &amp; Information Science</t>
  </si>
  <si>
    <t>MALAYS J LIBR INF SC</t>
  </si>
  <si>
    <t>1394-6234</t>
  </si>
  <si>
    <t>0.425</t>
  </si>
  <si>
    <t>CANADIAN JOURNAL OF CRIMINOLOGY AND CRIMINAL JUSTICE</t>
  </si>
  <si>
    <t>CAN J CRIMINOL CRIM</t>
  </si>
  <si>
    <t>1707-7753</t>
  </si>
  <si>
    <t>0.415</t>
  </si>
  <si>
    <t>COMPUTING AND INFORMATICS</t>
  </si>
  <si>
    <t>COMPUT INFORM</t>
  </si>
  <si>
    <t>1335-9150</t>
  </si>
  <si>
    <t>0.410</t>
  </si>
  <si>
    <t>Chiang Mai Journal of Science</t>
  </si>
  <si>
    <t>CHIANG MAI J SCI</t>
  </si>
  <si>
    <t>0125-2526</t>
  </si>
  <si>
    <t>0.409</t>
  </si>
  <si>
    <t>International Journal of Web Services Research</t>
  </si>
  <si>
    <t>INT J WEB SERV RES</t>
  </si>
  <si>
    <t>1545-7362</t>
  </si>
  <si>
    <t>0.405</t>
  </si>
  <si>
    <t>Tijdschrift voor Communicatiewetenschap</t>
  </si>
  <si>
    <t>TIJDSCHR COMMUNWET</t>
  </si>
  <si>
    <t>1384-6930</t>
  </si>
  <si>
    <t>ANNALES DE BIOLOGIE CLINIQUE</t>
  </si>
  <si>
    <t>ANN BIOL CLIN-PARIS</t>
  </si>
  <si>
    <t>0003-3898</t>
  </si>
  <si>
    <t>0.401</t>
  </si>
  <si>
    <t>DATA BASE FOR ADVANCES IN INFORMATION SYSTEMS</t>
  </si>
  <si>
    <t>DATA BASE ADV INF SY</t>
  </si>
  <si>
    <t>0095-0033</t>
  </si>
  <si>
    <t>0.400</t>
  </si>
  <si>
    <t>Statistics and Its Interface</t>
  </si>
  <si>
    <t>STAT INTERFACE</t>
  </si>
  <si>
    <t>1938-7989</t>
  </si>
  <si>
    <t>0.398</t>
  </si>
  <si>
    <t>INTERNATIONAL JOURNAL OF SOFTWARE ENGINEERING AND KNOWLEDGE ENGINEERING</t>
  </si>
  <si>
    <t>INT J SOFTW ENG KNOW</t>
  </si>
  <si>
    <t>0218-1940</t>
  </si>
  <si>
    <t>0.397</t>
  </si>
  <si>
    <t>NEW SCIENTIST</t>
  </si>
  <si>
    <t>NEW SCI</t>
  </si>
  <si>
    <t>0262-4079</t>
  </si>
  <si>
    <t>0.386</t>
  </si>
  <si>
    <t>ACTA ALIMENTARIA</t>
  </si>
  <si>
    <t>ACTA ALIMENT HUNG</t>
  </si>
  <si>
    <t>0139-3006</t>
  </si>
  <si>
    <t>0.384</t>
  </si>
  <si>
    <t>Journal of Forensic Psychology Practice</t>
  </si>
  <si>
    <t>J FORENSIC PSYCHOL P</t>
  </si>
  <si>
    <t>1522-8932</t>
  </si>
  <si>
    <t>0.380</t>
  </si>
  <si>
    <t>FOOD SCIENCE AND TECHNOLOGY RESEARCH</t>
  </si>
  <si>
    <t>FOOD SCI TECHNOL RES</t>
  </si>
  <si>
    <t>1344-6606</t>
  </si>
  <si>
    <t>0.379</t>
  </si>
  <si>
    <t>REFERENCE &amp; USER SERVICES QUARTERLY</t>
  </si>
  <si>
    <t>REF USER SERV Q</t>
  </si>
  <si>
    <t>1094-9054</t>
  </si>
  <si>
    <t>0.377</t>
  </si>
  <si>
    <t>JOURNAL OF MEDIA ECONOMICS</t>
  </si>
  <si>
    <t>J MEDIA ECON</t>
  </si>
  <si>
    <t>0899-7764</t>
  </si>
  <si>
    <t>0.375</t>
  </si>
  <si>
    <t>Food Hygiene and Safety Science</t>
  </si>
  <si>
    <t>FOOD HYG SAFE SCI</t>
  </si>
  <si>
    <t>0015-6426</t>
  </si>
  <si>
    <t>0.373</t>
  </si>
  <si>
    <t>Recht &amp; Psychiatrie</t>
  </si>
  <si>
    <t>RECHT PSYCHIATR</t>
  </si>
  <si>
    <t>0724-2247</t>
  </si>
  <si>
    <t>0.364</t>
  </si>
  <si>
    <t>Problems of Information Transmission</t>
  </si>
  <si>
    <t>PROBL INFORM TRANSM+</t>
  </si>
  <si>
    <t>0032-9460</t>
  </si>
  <si>
    <t>0.359</t>
  </si>
  <si>
    <t>INTERNATIONAL JOURNAL OF FOUNDATIONS OF COMPUTER SCIENCE</t>
  </si>
  <si>
    <t>INT J FOUND COMPUT S</t>
  </si>
  <si>
    <t>0129-0541</t>
  </si>
  <si>
    <t>0.353</t>
  </si>
  <si>
    <t>RAIRO-THEORETICAL INFORMATICS AND APPLICATIONS</t>
  </si>
  <si>
    <t>RAIRO-THEOR INF APPL</t>
  </si>
  <si>
    <t>0988-3754</t>
  </si>
  <si>
    <t>0.350</t>
  </si>
  <si>
    <t>RESTAURATOR-INTERNATIONAL JOURNAL FOR THE PRESERVATION OF LIBRARY AND ARCHIVAL MATERIAL</t>
  </si>
  <si>
    <t>RESTAURATOR</t>
  </si>
  <si>
    <t>0034-5806</t>
  </si>
  <si>
    <t>0.344</t>
  </si>
  <si>
    <t>ACM Transactions on Asian and Low-Resource Language Information Processing</t>
  </si>
  <si>
    <t>ACM T ASIAN LOW-RESO</t>
  </si>
  <si>
    <t>2375-4699</t>
  </si>
  <si>
    <t>0.339</t>
  </si>
  <si>
    <t>IEICE TRANSACTIONS ON FUNDAMENTALS OF ELECTRONICS COMMUNICATIONS AND COMPUTER SCIENCES</t>
  </si>
  <si>
    <t>IEICE T FUND ELECTR</t>
  </si>
  <si>
    <t>1745-1337</t>
  </si>
  <si>
    <t>0.337</t>
  </si>
  <si>
    <t>LIBRARY COLLECTIONS ACQUISITIONS &amp; TECHNICAL SERVICES</t>
  </si>
  <si>
    <t>LIBR COLLECT ACQUIS</t>
  </si>
  <si>
    <t>1464-9055</t>
  </si>
  <si>
    <t>0.333</t>
  </si>
  <si>
    <t>JOURNAL OF INFORMATION SCIENCE AND ENGINEERING</t>
  </si>
  <si>
    <t>J INF SCI ENG</t>
  </si>
  <si>
    <t>1016-2364</t>
  </si>
  <si>
    <t>0.327</t>
  </si>
  <si>
    <t>CRYPTOLOGIA</t>
  </si>
  <si>
    <t>0161-1194</t>
  </si>
  <si>
    <t>0.326</t>
  </si>
  <si>
    <t>Stahlbau</t>
  </si>
  <si>
    <t>STAHLBAU</t>
  </si>
  <si>
    <t>0038-9145</t>
  </si>
  <si>
    <t>0.321</t>
  </si>
  <si>
    <t>Monatsschrift fur Kriminologie und Strafrechtsreform</t>
  </si>
  <si>
    <t>MONATS KRIMINOL</t>
  </si>
  <si>
    <t>0026-9301</t>
  </si>
  <si>
    <t>0.316</t>
  </si>
  <si>
    <t>ICGA JOURNAL</t>
  </si>
  <si>
    <t>ICGA J</t>
  </si>
  <si>
    <t>1389-6911</t>
  </si>
  <si>
    <t>0.313</t>
  </si>
  <si>
    <t>INTERDISCIPLINARY SCIENCE REVIEWS</t>
  </si>
  <si>
    <t>INTERDISCIPL SCI REV</t>
  </si>
  <si>
    <t>0308-0188</t>
  </si>
  <si>
    <t>0.311</t>
  </si>
  <si>
    <t>Journal of Web Engineering</t>
  </si>
  <si>
    <t>J WEB ENG</t>
  </si>
  <si>
    <t>1540-9589</t>
  </si>
  <si>
    <t>Journal of Asian Architecture and Building Engineering</t>
  </si>
  <si>
    <t>J ASIAN ARCHIT BUILD</t>
  </si>
  <si>
    <t>1346-7581</t>
  </si>
  <si>
    <t>0.310</t>
  </si>
  <si>
    <t>SERIALS REVIEW</t>
  </si>
  <si>
    <t>SERIALS REV</t>
  </si>
  <si>
    <t>0098-7913</t>
  </si>
  <si>
    <t>NARRATIVE INQUIRY</t>
  </si>
  <si>
    <t>NARRAT INQ</t>
  </si>
  <si>
    <t>1387-6740</t>
  </si>
  <si>
    <t>0.308</t>
  </si>
  <si>
    <t>JOURNAL OF THE NATIONAL SCIENCE FOUNDATION OF SRI LANKA</t>
  </si>
  <si>
    <t>J NATL SCI FOUND SRI</t>
  </si>
  <si>
    <t>1391-4588</t>
  </si>
  <si>
    <t>0.305</t>
  </si>
  <si>
    <t>IRISH JOURNAL OF AGRICULTURAL AND FOOD RESEARCH</t>
  </si>
  <si>
    <t>IRISH J AGR FOOD RES</t>
  </si>
  <si>
    <t>0791-6833</t>
  </si>
  <si>
    <t>0.303</t>
  </si>
  <si>
    <t>Deviance et Societe</t>
  </si>
  <si>
    <t>DEVIANCE SOC</t>
  </si>
  <si>
    <t>0378-7931</t>
  </si>
  <si>
    <t>0.300</t>
  </si>
  <si>
    <t>LIBRARY AND INFORMATION SCIENCE</t>
  </si>
  <si>
    <t>LIBR INFORM SC</t>
  </si>
  <si>
    <t>0373-4447</t>
  </si>
  <si>
    <t>Journal of Food Safety and Food Quality-Archiv fur Lebensmittelhygiene</t>
  </si>
  <si>
    <t>J FOOD SAF FOOD QUAL</t>
  </si>
  <si>
    <t>0003-925X</t>
  </si>
  <si>
    <t>0.292</t>
  </si>
  <si>
    <t>ATOMIC ENERGY</t>
  </si>
  <si>
    <t>ATOM ENERGY+</t>
  </si>
  <si>
    <t>1063-4258</t>
  </si>
  <si>
    <t>0.288</t>
  </si>
  <si>
    <t>Romanian Journal of Information Science and Technology</t>
  </si>
  <si>
    <t>ROM J INF SCI TECH</t>
  </si>
  <si>
    <t>1453-8245</t>
  </si>
  <si>
    <t>Sugar Industry-Zuckerindustrie</t>
  </si>
  <si>
    <t>SUGAR IND</t>
  </si>
  <si>
    <t>0344-8657</t>
  </si>
  <si>
    <t>African Journal of Library Archives and Information Science</t>
  </si>
  <si>
    <t>AFR J LIBR ARCH INFO</t>
  </si>
  <si>
    <t>0795-4778</t>
  </si>
  <si>
    <t>0.286</t>
  </si>
  <si>
    <t>LISTY CUKROVARNICKE A REPARSKE</t>
  </si>
  <si>
    <t>LISTY CUKROV REPAR</t>
  </si>
  <si>
    <t>1210-3306</t>
  </si>
  <si>
    <t>0.277</t>
  </si>
  <si>
    <t>JOURNAL OF THE JAPANESE SOCIETY FOR FOOD SCIENCE AND TECHNOLOGY-NIPPON SHOKUHIN KAGAKU KOGAKU KAISHI</t>
  </si>
  <si>
    <t>J JPN SOC FOOD SCI</t>
  </si>
  <si>
    <t>1341-027X</t>
  </si>
  <si>
    <t>0.273</t>
  </si>
  <si>
    <t>KERNTECHNIK</t>
  </si>
  <si>
    <t>0932-3902</t>
  </si>
  <si>
    <t>0.272</t>
  </si>
  <si>
    <t>COMPTES RENDUS DE L ACADEMIE BULGARE DES SCIENCES</t>
  </si>
  <si>
    <t>CR ACAD BULG SCI</t>
  </si>
  <si>
    <t>1310-1331</t>
  </si>
  <si>
    <t>0.270</t>
  </si>
  <si>
    <t>PROGRAMMING AND COMPUTER SOFTWARE</t>
  </si>
  <si>
    <t>PROGRAM COMPUT SOFT+</t>
  </si>
  <si>
    <t>0361-7688</t>
  </si>
  <si>
    <t>0.267</t>
  </si>
  <si>
    <t>ANASTHESIOLOGIE INTENSIVMEDIZIN NOTFALLMEDIZIN SCHMERZTHERAPIE</t>
  </si>
  <si>
    <t>ANASTH INTENSIV NOTF</t>
  </si>
  <si>
    <t>0939-2661</t>
  </si>
  <si>
    <t>0.262</t>
  </si>
  <si>
    <t>MILITARY OPERATIONS RESEARCH</t>
  </si>
  <si>
    <t>MIL OPER RES</t>
  </si>
  <si>
    <t>0275-5823</t>
  </si>
  <si>
    <t>0.258</t>
  </si>
  <si>
    <t>INFOR</t>
  </si>
  <si>
    <t>0315-5986</t>
  </si>
  <si>
    <t>0.257</t>
  </si>
  <si>
    <t>Transinformacao</t>
  </si>
  <si>
    <t>TRANSINFORMACAO</t>
  </si>
  <si>
    <t>0103-3786</t>
  </si>
  <si>
    <t>0.255</t>
  </si>
  <si>
    <t>African Journalism Studies</t>
  </si>
  <si>
    <t>AFR JOURNAL STUD</t>
  </si>
  <si>
    <t>2374-3670</t>
  </si>
  <si>
    <t>0.250</t>
  </si>
  <si>
    <t>CANADIAN JOURNAL OF INFORMATION AND LIBRARY SCIENCE-REVUE CANADIENNE DES SCIENCES DE L INFORMATION ET DE BIBLIOTHECONOMIE</t>
  </si>
  <si>
    <t>CAN J INFORM LIB SCI</t>
  </si>
  <si>
    <t>1195-096X</t>
  </si>
  <si>
    <t>0.243</t>
  </si>
  <si>
    <t>INTERLENDING &amp; DOCUMENT SUPPLY</t>
  </si>
  <si>
    <t>INTERLEND DOC SUPPLY</t>
  </si>
  <si>
    <t>0264-1615</t>
  </si>
  <si>
    <t>0.242</t>
  </si>
  <si>
    <t>PROCEEDINGS OF THE INSTITUTION OF CIVIL ENGINEERS-TRANSPORT</t>
  </si>
  <si>
    <t>P I CIVIL ENG-TRANSP</t>
  </si>
  <si>
    <t>0965-092X</t>
  </si>
  <si>
    <t>0.239</t>
  </si>
  <si>
    <t>ACTA SCIENTIARUM-TECHNOLOGY</t>
  </si>
  <si>
    <t>ACTA SCI-TECHNOL</t>
  </si>
  <si>
    <t>1806-2563</t>
  </si>
  <si>
    <t>0.231</t>
  </si>
  <si>
    <t>JOURNAL OF DATABASE MANAGEMENT</t>
  </si>
  <si>
    <t>J DATABASE MANAGE</t>
  </si>
  <si>
    <t>1063-8016</t>
  </si>
  <si>
    <t>Information &amp; Culture</t>
  </si>
  <si>
    <t>INFORM CULT</t>
  </si>
  <si>
    <t>2164-8034</t>
  </si>
  <si>
    <t>0.229</t>
  </si>
  <si>
    <t>Journal of the Institute of Telecommunications Professionals</t>
  </si>
  <si>
    <t>J I TELECOMMUN PROF</t>
  </si>
  <si>
    <t>1755-9278</t>
  </si>
  <si>
    <t>RADIOPROTECTION</t>
  </si>
  <si>
    <t>0033-8451</t>
  </si>
  <si>
    <t>0.225</t>
  </si>
  <si>
    <t>ASHRAE JOURNAL</t>
  </si>
  <si>
    <t>ASHRAE J</t>
  </si>
  <si>
    <t>0001-2491</t>
  </si>
  <si>
    <t>0.220</t>
  </si>
  <si>
    <t>LaboratoriumsMedizin-Journal of Laboratory Medicine</t>
  </si>
  <si>
    <t>LABORATORIUMSMEDIZIN</t>
  </si>
  <si>
    <t>0342-3026</t>
  </si>
  <si>
    <t>0.216</t>
  </si>
  <si>
    <t>Investigacion Bibliotecologica</t>
  </si>
  <si>
    <t>INVESTIG BIBLIOTECOL</t>
  </si>
  <si>
    <t>0187-358X</t>
  </si>
  <si>
    <t>0.212</t>
  </si>
  <si>
    <t>MICROWAVE JOURNAL</t>
  </si>
  <si>
    <t>MICROWAVE J</t>
  </si>
  <si>
    <t>0192-6225</t>
  </si>
  <si>
    <t>Revija za Kriminalistiko in Kriminologijo</t>
  </si>
  <si>
    <t>REV KRIMINALISTIKO K</t>
  </si>
  <si>
    <t>0034-690X</t>
  </si>
  <si>
    <t>0.204</t>
  </si>
  <si>
    <t>Bauphysik</t>
  </si>
  <si>
    <t>BAUPHYSIK</t>
  </si>
  <si>
    <t>0171-5445</t>
  </si>
  <si>
    <t>0.202</t>
  </si>
  <si>
    <t>INTERNATIONAL JOURNAL OF COOPERATIVE INFORMATION SYSTEMS</t>
  </si>
  <si>
    <t>INT J COOP INF SYST</t>
  </si>
  <si>
    <t>0218-8430</t>
  </si>
  <si>
    <t>0.200</t>
  </si>
  <si>
    <t>ITE JOURNAL-INSTITUTE OF TRANSPORTATION ENGINEERS</t>
  </si>
  <si>
    <t>ITE J</t>
  </si>
  <si>
    <t>0162-8178</t>
  </si>
  <si>
    <t>ENGINEERING JOURNAL-AMERICAN INSTITUTE OF STEEL CONSTRUCTION</t>
  </si>
  <si>
    <t>ENG J AISC</t>
  </si>
  <si>
    <t>0013-8029</t>
  </si>
  <si>
    <t>0.194</t>
  </si>
  <si>
    <t>Rivista Italiana delle Sostanze Grasse</t>
  </si>
  <si>
    <t>RIV ITAL SOSTANZE GR</t>
  </si>
  <si>
    <t>0035-6808</t>
  </si>
  <si>
    <t>0.185</t>
  </si>
  <si>
    <t>Informacao &amp; Sociedade-Estudos</t>
  </si>
  <si>
    <t>INFORM SOC-ESTUD</t>
  </si>
  <si>
    <t>0104-0146</t>
  </si>
  <si>
    <t>0.159</t>
  </si>
  <si>
    <t>ZEITSCHRIFT FUR BIBLIOTHEKSWESEN UND BIBLIOGRAPHIE</t>
  </si>
  <si>
    <t>Z BIBL BIBL</t>
  </si>
  <si>
    <t>0044-2380</t>
  </si>
  <si>
    <t>FOOD TECHNOLOGY</t>
  </si>
  <si>
    <t>FOOD TECHNOL-CHICAGO</t>
  </si>
  <si>
    <t>0015-6639</t>
  </si>
  <si>
    <t>0.141</t>
  </si>
  <si>
    <t>FLEISCHWIRTSCHAFT</t>
  </si>
  <si>
    <t>0015-363X</t>
  </si>
  <si>
    <t>0.139</t>
  </si>
  <si>
    <t>NUCLEAR ENGINEERING INTERNATIONAL</t>
  </si>
  <si>
    <t>NUCL ENG INT</t>
  </si>
  <si>
    <t>0029-5507</t>
  </si>
  <si>
    <t>0.124</t>
  </si>
  <si>
    <t>ACTA BIOQUIMICA CLINICA LATINOAMERICANA</t>
  </si>
  <si>
    <t>ACTA BIOQUIM CLIN L</t>
  </si>
  <si>
    <t>0325-2957</t>
  </si>
  <si>
    <t>0.113</t>
  </si>
  <si>
    <t>R&amp;D MAGAZINE</t>
  </si>
  <si>
    <t>R&amp;D MAG</t>
  </si>
  <si>
    <t>0746-9179</t>
  </si>
  <si>
    <t>0.109</t>
  </si>
  <si>
    <t>International Journal of Heavy Vehicle Systems</t>
  </si>
  <si>
    <t>INT J HEAVY VEH SYST</t>
  </si>
  <si>
    <t>1744-232X</t>
  </si>
  <si>
    <t>0.105</t>
  </si>
  <si>
    <t>ZKG INTERNATIONAL</t>
  </si>
  <si>
    <t>ZKG INT</t>
  </si>
  <si>
    <t>0949-0205</t>
  </si>
  <si>
    <t>0.091</t>
  </si>
  <si>
    <t>ATW-INTERNATIONAL JOURNAL FOR NUCLEAR POWER</t>
  </si>
  <si>
    <t>ATW-INT J NUCL POWER</t>
  </si>
  <si>
    <t>1431-5254</t>
  </si>
  <si>
    <t>0.084</t>
  </si>
  <si>
    <t>MITTEILUNGEN KLOSTERNEUBURG</t>
  </si>
  <si>
    <t>MITT KLOSTERNEUBURG</t>
  </si>
  <si>
    <t>0007-5922</t>
  </si>
  <si>
    <t>0.074</t>
  </si>
  <si>
    <t>INTERNATIONAL SUGAR JOURNAL</t>
  </si>
  <si>
    <t>INT SUGAR J</t>
  </si>
  <si>
    <t>0020-8841</t>
  </si>
  <si>
    <t>0.067</t>
  </si>
  <si>
    <t>Traitement du Signal</t>
  </si>
  <si>
    <t>TRAIT SIGNAL</t>
  </si>
  <si>
    <t>0765-0019</t>
  </si>
  <si>
    <t>0.057</t>
  </si>
  <si>
    <t>DEUTSCHE LEBENSMITTEL-RUNDSCHAU</t>
  </si>
  <si>
    <t>DEUT LEBENSM-RUNDSCH</t>
  </si>
  <si>
    <t>0012-0413</t>
  </si>
  <si>
    <t>0.045</t>
  </si>
  <si>
    <t>ECONTENT</t>
  </si>
  <si>
    <t>1525-2531</t>
  </si>
  <si>
    <t>0.039</t>
  </si>
  <si>
    <t>Informacios Tarsadalom</t>
  </si>
  <si>
    <t>INF TARSAD</t>
  </si>
  <si>
    <t>1587-8694</t>
  </si>
  <si>
    <t>0.023</t>
  </si>
  <si>
    <t>IISE Transactions</t>
  </si>
  <si>
    <t>IISE TRANS</t>
  </si>
  <si>
    <t>2472-5854</t>
  </si>
  <si>
    <t>Not Available</t>
  </si>
  <si>
    <t>Inorganic and Nano-Metal Chemistry</t>
  </si>
  <si>
    <t>INORG NANO-MET CHEM</t>
  </si>
  <si>
    <t>2470-1556</t>
  </si>
  <si>
    <t>Journal of Transportation Engineering Part A-Systems</t>
  </si>
  <si>
    <t>J TRANSP ENG A-SYST</t>
  </si>
  <si>
    <t>2473-2907</t>
  </si>
  <si>
    <t>Journal of the Australian Library and Information Association</t>
  </si>
  <si>
    <t>J AUST LIB INF ASSOC</t>
  </si>
  <si>
    <t>2475-0158</t>
  </si>
  <si>
    <t xml:space="preserve">No </t>
  </si>
  <si>
    <t>*Sumber - JCR, 8.2.2019 - Unit Penyelidikan PTSL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</si>
</sst>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8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3" fillId="7" borderId="1" xfId="0" applyNumberFormat="1" applyFont="1" applyFill="1" applyBorder="1" applyAlignment="1" applyProtection="1">
      <alignment horizontal="center" vertical="top" wrapText="1"/>
    </xf>
    <xf numFmtId="0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/>
    </xf>
    <xf numFmtId="0" fontId="2" fillId="5" borderId="2" xfId="0" applyNumberFormat="1" applyFont="1" applyFill="1" applyBorder="1" applyAlignment="1" applyProtection="1">
      <alignment horizontal="center" vertical="top" wrapText="1"/>
    </xf>
    <xf numFmtId="0" fontId="2" fillId="5" borderId="4" xfId="0" applyNumberFormat="1" applyFont="1" applyFill="1" applyBorder="1" applyAlignment="1" applyProtection="1">
      <alignment horizontal="center" vertical="top" wrapText="1"/>
    </xf>
    <xf numFmtId="0" fontId="2" fillId="8" borderId="3" xfId="0" applyNumberFormat="1" applyFont="1" applyFill="1" applyBorder="1" applyAlignment="1" applyProtection="1">
      <alignment horizontal="center" vertical="top" wrapText="1"/>
    </xf>
    <xf numFmtId="0" fontId="3" fillId="6" borderId="2" xfId="0" applyNumberFormat="1" applyFont="1" applyFill="1" applyBorder="1" applyAlignment="1" applyProtection="1">
      <alignment horizontal="center" vertical="top" wrapText="1"/>
    </xf>
    <xf numFmtId="0" fontId="3" fillId="6" borderId="4" xfId="0" applyNumberFormat="1" applyFont="1" applyFill="1" applyBorder="1" applyAlignment="1" applyProtection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3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4" fillId="6" borderId="3" xfId="0" applyNumberFormat="1" applyFont="1" applyFill="1" applyBorder="1" applyAlignment="1" applyProtection="1">
      <alignment horizontal="left" vertical="top" wrapText="1"/>
    </xf>
    <xf numFmtId="0" fontId="4" fillId="6" borderId="3" xfId="0" applyNumberFormat="1" applyFont="1" applyFill="1" applyBorder="1" applyAlignment="1" applyProtection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4" fillId="7" borderId="3" xfId="0" applyNumberFormat="1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4" fillId="6" borderId="3" xfId="0" applyNumberFormat="1" applyFont="1" applyFill="1" applyBorder="1" applyAlignment="1" applyProtection="1">
      <alignment horizontal="center" vertical="center" wrapText="1"/>
    </xf>
    <xf numFmtId="0" fontId="4" fillId="8" borderId="3" xfId="0" applyNumberFormat="1" applyFont="1" applyFill="1" applyBorder="1" applyAlignment="1" applyProtection="1">
      <alignment horizontal="center" vertical="center" wrapText="1"/>
    </xf>
    <xf numFmtId="0" fontId="4" fillId="8" borderId="3" xfId="0" applyNumberFormat="1" applyFont="1" applyFill="1" applyBorder="1" applyAlignment="1" applyProtection="1">
      <alignment horizontal="center" wrapText="1"/>
    </xf>
    <xf numFmtId="0" fontId="5" fillId="0" borderId="3" xfId="0" applyFont="1" applyBorder="1" applyAlignment="1">
      <alignment horizontal="center"/>
    </xf>
    <xf numFmtId="0" fontId="1" fillId="8" borderId="1" xfId="0" applyNumberFormat="1" applyFont="1" applyFill="1" applyBorder="1" applyAlignment="1" applyProtection="1">
      <alignment horizontal="center" vertical="top" wrapText="1"/>
      <protection locked="0"/>
    </xf>
    <xf numFmtId="0" fontId="3" fillId="8" borderId="4" xfId="0" applyNumberFormat="1" applyFont="1" applyFill="1" applyBorder="1" applyAlignment="1" applyProtection="1">
      <alignment horizontal="center" wrapText="1"/>
    </xf>
    <xf numFmtId="0" fontId="3" fillId="8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left"/>
    </xf>
    <xf numFmtId="0" fontId="1" fillId="8" borderId="1" xfId="0" applyNumberFormat="1" applyFont="1" applyFill="1" applyBorder="1" applyAlignment="1" applyProtection="1">
      <alignment horizontal="left" vertical="top"/>
      <protection locked="0"/>
    </xf>
    <xf numFmtId="0" fontId="2" fillId="8" borderId="2" xfId="0" applyNumberFormat="1" applyFont="1" applyFill="1" applyBorder="1" applyAlignment="1" applyProtection="1">
      <alignment horizontal="center" vertical="top" wrapText="1"/>
    </xf>
    <xf numFmtId="0" fontId="2" fillId="8" borderId="4" xfId="0" applyNumberFormat="1" applyFont="1" applyFill="1" applyBorder="1" applyAlignment="1" applyProtection="1">
      <alignment horizontal="center" vertical="top" wrapText="1"/>
    </xf>
    <xf numFmtId="0" fontId="3" fillId="8" borderId="2" xfId="0" applyNumberFormat="1" applyFont="1" applyFill="1" applyBorder="1" applyAlignment="1" applyProtection="1">
      <alignment horizontal="center" vertical="top" wrapText="1"/>
    </xf>
    <xf numFmtId="0" fontId="3" fillId="8" borderId="2" xfId="0" applyNumberFormat="1" applyFont="1" applyFill="1" applyBorder="1" applyAlignment="1" applyProtection="1">
      <alignment horizontal="left" vertical="top"/>
    </xf>
    <xf numFmtId="0" fontId="3" fillId="8" borderId="4" xfId="0" applyNumberFormat="1" applyFont="1" applyFill="1" applyBorder="1" applyAlignment="1" applyProtection="1">
      <alignment horizontal="center" vertical="top" wrapText="1"/>
    </xf>
    <xf numFmtId="0" fontId="3" fillId="8" borderId="1" xfId="0" applyNumberFormat="1" applyFont="1" applyFill="1" applyBorder="1" applyAlignment="1" applyProtection="1">
      <alignment vertical="top" wrapText="1"/>
      <protection locked="0"/>
    </xf>
    <xf numFmtId="0" fontId="2" fillId="8" borderId="2" xfId="0" applyNumberFormat="1" applyFont="1" applyFill="1" applyBorder="1" applyAlignment="1" applyProtection="1">
      <alignment horizontal="center" vertical="top"/>
    </xf>
    <xf numFmtId="0" fontId="3" fillId="6" borderId="2" xfId="0" applyNumberFormat="1" applyFont="1" applyFill="1" applyBorder="1" applyAlignment="1" applyProtection="1">
      <alignment vertical="top" wrapText="1"/>
    </xf>
    <xf numFmtId="0" fontId="1" fillId="8" borderId="1" xfId="0" applyNumberFormat="1" applyFont="1" applyFill="1" applyBorder="1" applyAlignment="1" applyProtection="1">
      <alignment vertical="top"/>
      <protection locked="0"/>
    </xf>
    <xf numFmtId="0" fontId="3" fillId="8" borderId="1" xfId="0" applyNumberFormat="1" applyFont="1" applyFill="1" applyBorder="1" applyAlignment="1" applyProtection="1">
      <alignment vertical="top"/>
      <protection locked="0"/>
    </xf>
    <xf numFmtId="0" fontId="2" fillId="8" borderId="5" xfId="0" applyNumberFormat="1" applyFont="1" applyFill="1" applyBorder="1" applyAlignment="1" applyProtection="1">
      <alignment horizontal="center" vertical="top" wrapText="1"/>
    </xf>
    <xf numFmtId="0" fontId="2" fillId="8" borderId="6" xfId="0" applyNumberFormat="1" applyFont="1" applyFill="1" applyBorder="1" applyAlignment="1" applyProtection="1">
      <alignment horizontal="center" vertical="top" wrapText="1"/>
    </xf>
    <xf numFmtId="0" fontId="3" fillId="8" borderId="3" xfId="0" applyNumberFormat="1" applyFont="1" applyFill="1" applyBorder="1" applyAlignment="1" applyProtection="1">
      <alignment horizontal="center" vertical="top" wrapText="1"/>
    </xf>
    <xf numFmtId="0" fontId="2" fillId="8" borderId="5" xfId="0" applyNumberFormat="1" applyFont="1" applyFill="1" applyBorder="1" applyAlignment="1" applyProtection="1">
      <alignment horizontal="center" vertical="top"/>
    </xf>
    <xf numFmtId="0" fontId="3" fillId="8" borderId="3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8" borderId="3" xfId="0" applyNumberFormat="1" applyFont="1" applyFill="1" applyBorder="1" applyAlignment="1" applyProtection="1">
      <alignment horizontal="left" wrapText="1"/>
    </xf>
    <xf numFmtId="0" fontId="6" fillId="9" borderId="5" xfId="0" applyNumberFormat="1" applyFont="1" applyFill="1" applyBorder="1" applyAlignment="1" applyProtection="1">
      <alignment horizontal="center" vertical="top" wrapText="1"/>
    </xf>
    <xf numFmtId="0" fontId="6" fillId="9" borderId="6" xfId="0" applyNumberFormat="1" applyFont="1" applyFill="1" applyBorder="1" applyAlignment="1" applyProtection="1">
      <alignment horizontal="center" vertical="top" wrapText="1"/>
    </xf>
    <xf numFmtId="0" fontId="6" fillId="9" borderId="7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left"/>
    </xf>
    <xf numFmtId="0" fontId="6" fillId="4" borderId="1" xfId="0" applyNumberFormat="1" applyFont="1" applyFill="1" applyBorder="1" applyAlignment="1" applyProtection="1">
      <alignment horizontal="center" vertical="top" wrapText="1"/>
    </xf>
    <xf numFmtId="0" fontId="2" fillId="4" borderId="1" xfId="0" applyNumberFormat="1" applyFont="1" applyFill="1" applyBorder="1" applyAlignment="1" applyProtection="1">
      <alignment horizontal="center" vertical="top" wrapText="1"/>
    </xf>
    <xf numFmtId="0" fontId="2" fillId="8" borderId="1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3" name="Pictur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0960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893092243" name="Pictur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1104900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096000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1</xdr:row>
      <xdr:rowOff>0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096000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704850</xdr:colOff>
      <xdr:row>0</xdr:row>
      <xdr:rowOff>1104900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0960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5"/>
  <sheetViews>
    <sheetView tabSelected="1" workbookViewId="0">
      <selection activeCell="L6" sqref="L6"/>
    </sheetView>
  </sheetViews>
  <sheetFormatPr defaultRowHeight="12.75" x14ac:dyDescent="0.2"/>
  <cols>
    <col min="1" max="1" width="6.85546875" style="54" customWidth="1"/>
    <col min="2" max="2" width="30.5703125" style="52" customWidth="1"/>
    <col min="3" max="3" width="14.7109375" style="54" customWidth="1"/>
    <col min="4" max="4" width="14.5703125" style="53" customWidth="1"/>
    <col min="5" max="5" width="15.28515625" style="51" customWidth="1"/>
    <col min="6" max="6" width="9.42578125" style="51" customWidth="1"/>
    <col min="7" max="7" width="9.140625" style="55" hidden="1" customWidth="1"/>
    <col min="8" max="8" width="11.140625" style="55" hidden="1" customWidth="1"/>
    <col min="9" max="16384" width="9.140625" style="55"/>
  </cols>
  <sheetData>
    <row r="1" spans="1:11" ht="51" customHeight="1" x14ac:dyDescent="0.2">
      <c r="A1" s="49"/>
      <c r="B1" s="49"/>
      <c r="C1" s="49"/>
      <c r="D1" s="50"/>
      <c r="E1" s="48"/>
    </row>
    <row r="2" spans="1:11" s="56" customFormat="1" ht="147" customHeight="1" x14ac:dyDescent="0.2">
      <c r="A2" s="62" t="s">
        <v>0</v>
      </c>
      <c r="B2" s="62"/>
      <c r="C2" s="62"/>
      <c r="D2" s="62"/>
      <c r="E2" s="62"/>
      <c r="F2" s="62"/>
      <c r="G2" s="62"/>
      <c r="H2" s="62"/>
    </row>
    <row r="3" spans="1:11" ht="25.5" x14ac:dyDescent="0.2">
      <c r="A3" s="58" t="s">
        <v>5628</v>
      </c>
      <c r="B3" s="58" t="s">
        <v>2</v>
      </c>
      <c r="C3" s="58" t="s">
        <v>3</v>
      </c>
      <c r="D3" s="58" t="s">
        <v>4</v>
      </c>
      <c r="E3" s="59" t="s">
        <v>5</v>
      </c>
      <c r="F3" s="60" t="s">
        <v>1425</v>
      </c>
    </row>
    <row r="4" spans="1:11" x14ac:dyDescent="0.2">
      <c r="A4" s="17"/>
      <c r="B4" s="17" t="s">
        <v>988</v>
      </c>
      <c r="C4" s="17" t="s">
        <v>989</v>
      </c>
      <c r="D4" s="24" t="s">
        <v>990</v>
      </c>
      <c r="E4" s="18" t="s">
        <v>991</v>
      </c>
      <c r="F4" s="19" t="s">
        <v>1426</v>
      </c>
      <c r="K4" s="61" t="s">
        <v>5629</v>
      </c>
    </row>
    <row r="5" spans="1:11" x14ac:dyDescent="0.2">
      <c r="A5" s="21"/>
      <c r="B5" s="57" t="s">
        <v>5516</v>
      </c>
      <c r="C5" s="57" t="s">
        <v>5517</v>
      </c>
      <c r="D5" s="25" t="s">
        <v>5518</v>
      </c>
      <c r="E5" s="26" t="s">
        <v>5519</v>
      </c>
      <c r="F5" s="27" t="s">
        <v>4228</v>
      </c>
    </row>
    <row r="6" spans="1:11" ht="25.5" x14ac:dyDescent="0.2">
      <c r="A6" s="21"/>
      <c r="B6" s="57" t="s">
        <v>3934</v>
      </c>
      <c r="C6" s="57" t="s">
        <v>3935</v>
      </c>
      <c r="D6" s="25" t="s">
        <v>3936</v>
      </c>
      <c r="E6" s="26" t="s">
        <v>3937</v>
      </c>
      <c r="F6" s="27" t="s">
        <v>2843</v>
      </c>
    </row>
    <row r="7" spans="1:11" x14ac:dyDescent="0.2">
      <c r="A7" s="21"/>
      <c r="B7" s="57" t="s">
        <v>4584</v>
      </c>
      <c r="C7" s="57" t="s">
        <v>4585</v>
      </c>
      <c r="D7" s="25" t="s">
        <v>4586</v>
      </c>
      <c r="E7" s="26" t="s">
        <v>4587</v>
      </c>
      <c r="F7" s="27" t="s">
        <v>4228</v>
      </c>
    </row>
    <row r="8" spans="1:11" x14ac:dyDescent="0.2">
      <c r="A8" s="21"/>
      <c r="B8" s="57" t="s">
        <v>4537</v>
      </c>
      <c r="C8" s="57" t="s">
        <v>4538</v>
      </c>
      <c r="D8" s="25" t="s">
        <v>4539</v>
      </c>
      <c r="E8" s="26" t="s">
        <v>4025</v>
      </c>
      <c r="F8" s="27" t="s">
        <v>4228</v>
      </c>
    </row>
    <row r="9" spans="1:11" ht="25.5" x14ac:dyDescent="0.2">
      <c r="A9" s="21"/>
      <c r="B9" s="57" t="s">
        <v>3052</v>
      </c>
      <c r="C9" s="57" t="s">
        <v>3053</v>
      </c>
      <c r="D9" s="25" t="s">
        <v>3054</v>
      </c>
      <c r="E9" s="26" t="s">
        <v>3055</v>
      </c>
      <c r="F9" s="27" t="s">
        <v>2843</v>
      </c>
    </row>
    <row r="10" spans="1:11" ht="25.5" x14ac:dyDescent="0.2">
      <c r="A10" s="21"/>
      <c r="B10" s="57" t="s">
        <v>3133</v>
      </c>
      <c r="C10" s="57" t="s">
        <v>3134</v>
      </c>
      <c r="D10" s="25" t="s">
        <v>3135</v>
      </c>
      <c r="E10" s="26" t="s">
        <v>2564</v>
      </c>
      <c r="F10" s="27" t="s">
        <v>2843</v>
      </c>
    </row>
    <row r="11" spans="1:11" x14ac:dyDescent="0.2">
      <c r="A11" s="21"/>
      <c r="B11" s="57" t="s">
        <v>5114</v>
      </c>
      <c r="C11" s="57" t="s">
        <v>5115</v>
      </c>
      <c r="D11" s="25" t="s">
        <v>5116</v>
      </c>
      <c r="E11" s="26" t="s">
        <v>5117</v>
      </c>
      <c r="F11" s="27" t="s">
        <v>4228</v>
      </c>
    </row>
    <row r="12" spans="1:11" ht="25.5" x14ac:dyDescent="0.2">
      <c r="A12" s="21"/>
      <c r="B12" s="57" t="s">
        <v>5303</v>
      </c>
      <c r="C12" s="57" t="s">
        <v>5304</v>
      </c>
      <c r="D12" s="25" t="s">
        <v>5305</v>
      </c>
      <c r="E12" s="26" t="s">
        <v>5306</v>
      </c>
      <c r="F12" s="27" t="s">
        <v>4228</v>
      </c>
    </row>
    <row r="13" spans="1:11" ht="25.5" x14ac:dyDescent="0.2">
      <c r="A13" s="21"/>
      <c r="B13" s="57" t="s">
        <v>4366</v>
      </c>
      <c r="C13" s="57" t="s">
        <v>4367</v>
      </c>
      <c r="D13" s="25" t="s">
        <v>4368</v>
      </c>
      <c r="E13" s="26" t="s">
        <v>3608</v>
      </c>
      <c r="F13" s="27" t="s">
        <v>4228</v>
      </c>
    </row>
    <row r="14" spans="1:11" ht="38.25" x14ac:dyDescent="0.2">
      <c r="A14" s="21"/>
      <c r="B14" s="57" t="s">
        <v>5431</v>
      </c>
      <c r="C14" s="57" t="s">
        <v>5432</v>
      </c>
      <c r="D14" s="25" t="s">
        <v>5433</v>
      </c>
      <c r="E14" s="26" t="s">
        <v>5434</v>
      </c>
      <c r="F14" s="27" t="s">
        <v>4228</v>
      </c>
    </row>
    <row r="15" spans="1:11" ht="25.5" x14ac:dyDescent="0.2">
      <c r="A15" s="17"/>
      <c r="B15" s="17" t="s">
        <v>705</v>
      </c>
      <c r="C15" s="17" t="s">
        <v>706</v>
      </c>
      <c r="D15" s="24" t="s">
        <v>707</v>
      </c>
      <c r="E15" s="18" t="s">
        <v>708</v>
      </c>
      <c r="F15" s="19" t="s">
        <v>1426</v>
      </c>
    </row>
    <row r="16" spans="1:11" x14ac:dyDescent="0.2">
      <c r="A16" s="17"/>
      <c r="B16" s="17" t="s">
        <v>1004</v>
      </c>
      <c r="C16" s="17" t="s">
        <v>1005</v>
      </c>
      <c r="D16" s="24" t="s">
        <v>1006</v>
      </c>
      <c r="E16" s="18" t="s">
        <v>1007</v>
      </c>
      <c r="F16" s="19" t="s">
        <v>1426</v>
      </c>
    </row>
    <row r="17" spans="1:6" x14ac:dyDescent="0.2">
      <c r="A17" s="21"/>
      <c r="B17" s="57" t="s">
        <v>2426</v>
      </c>
      <c r="C17" s="57" t="s">
        <v>2427</v>
      </c>
      <c r="D17" s="25" t="s">
        <v>2428</v>
      </c>
      <c r="E17" s="26" t="s">
        <v>2425</v>
      </c>
      <c r="F17" s="27" t="s">
        <v>2837</v>
      </c>
    </row>
    <row r="18" spans="1:6" x14ac:dyDescent="0.2">
      <c r="A18" s="21"/>
      <c r="B18" s="57" t="s">
        <v>2426</v>
      </c>
      <c r="C18" s="57" t="s">
        <v>2427</v>
      </c>
      <c r="D18" s="25" t="s">
        <v>2428</v>
      </c>
      <c r="E18" s="26" t="s">
        <v>2425</v>
      </c>
      <c r="F18" s="27" t="s">
        <v>2843</v>
      </c>
    </row>
    <row r="19" spans="1:6" ht="25.5" x14ac:dyDescent="0.2">
      <c r="A19" s="21"/>
      <c r="B19" s="57" t="s">
        <v>2960</v>
      </c>
      <c r="C19" s="57" t="s">
        <v>2961</v>
      </c>
      <c r="D19" s="25" t="s">
        <v>2962</v>
      </c>
      <c r="E19" s="26" t="s">
        <v>2118</v>
      </c>
      <c r="F19" s="27" t="s">
        <v>2843</v>
      </c>
    </row>
    <row r="20" spans="1:6" ht="25.5" x14ac:dyDescent="0.2">
      <c r="A20" s="21"/>
      <c r="B20" s="57" t="s">
        <v>4108</v>
      </c>
      <c r="C20" s="57" t="s">
        <v>4109</v>
      </c>
      <c r="D20" s="25" t="s">
        <v>4110</v>
      </c>
      <c r="E20" s="26" t="s">
        <v>4111</v>
      </c>
      <c r="F20" s="27" t="s">
        <v>2843</v>
      </c>
    </row>
    <row r="21" spans="1:6" ht="25.5" x14ac:dyDescent="0.2">
      <c r="A21" s="21"/>
      <c r="B21" s="57" t="s">
        <v>2490</v>
      </c>
      <c r="C21" s="57" t="s">
        <v>2491</v>
      </c>
      <c r="D21" s="25" t="s">
        <v>2492</v>
      </c>
      <c r="E21" s="26" t="s">
        <v>2493</v>
      </c>
      <c r="F21" s="27" t="s">
        <v>2837</v>
      </c>
    </row>
    <row r="22" spans="1:6" x14ac:dyDescent="0.2">
      <c r="A22" s="21"/>
      <c r="B22" s="57" t="s">
        <v>4216</v>
      </c>
      <c r="C22" s="57" t="s">
        <v>4217</v>
      </c>
      <c r="D22" s="25" t="s">
        <v>4218</v>
      </c>
      <c r="E22" s="26" t="s">
        <v>4219</v>
      </c>
      <c r="F22" s="27" t="s">
        <v>2843</v>
      </c>
    </row>
    <row r="23" spans="1:6" ht="25.5" x14ac:dyDescent="0.2">
      <c r="A23" s="21"/>
      <c r="B23" s="57" t="s">
        <v>5183</v>
      </c>
      <c r="C23" s="57" t="s">
        <v>5184</v>
      </c>
      <c r="D23" s="25" t="s">
        <v>5185</v>
      </c>
      <c r="E23" s="26" t="s">
        <v>5186</v>
      </c>
      <c r="F23" s="27" t="s">
        <v>4228</v>
      </c>
    </row>
    <row r="24" spans="1:6" ht="25.5" x14ac:dyDescent="0.2">
      <c r="A24" s="21"/>
      <c r="B24" s="57" t="s">
        <v>4796</v>
      </c>
      <c r="C24" s="57" t="s">
        <v>4797</v>
      </c>
      <c r="D24" s="25" t="s">
        <v>4798</v>
      </c>
      <c r="E24" s="26" t="s">
        <v>4799</v>
      </c>
      <c r="F24" s="27" t="s">
        <v>4228</v>
      </c>
    </row>
    <row r="25" spans="1:6" x14ac:dyDescent="0.2">
      <c r="A25" s="21"/>
      <c r="B25" s="57" t="s">
        <v>3209</v>
      </c>
      <c r="C25" s="57" t="s">
        <v>3209</v>
      </c>
      <c r="D25" s="25" t="s">
        <v>3210</v>
      </c>
      <c r="E25" s="26" t="s">
        <v>3211</v>
      </c>
      <c r="F25" s="27" t="s">
        <v>2843</v>
      </c>
    </row>
    <row r="26" spans="1:6" x14ac:dyDescent="0.2">
      <c r="A26" s="21"/>
      <c r="B26" s="57" t="s">
        <v>2480</v>
      </c>
      <c r="C26" s="57" t="s">
        <v>2480</v>
      </c>
      <c r="D26" s="25" t="s">
        <v>2481</v>
      </c>
      <c r="E26" s="26" t="s">
        <v>2482</v>
      </c>
      <c r="F26" s="27" t="s">
        <v>2837</v>
      </c>
    </row>
    <row r="27" spans="1:6" x14ac:dyDescent="0.2">
      <c r="A27" s="21"/>
      <c r="B27" s="57" t="s">
        <v>2698</v>
      </c>
      <c r="C27" s="57" t="s">
        <v>2699</v>
      </c>
      <c r="D27" s="25" t="s">
        <v>2700</v>
      </c>
      <c r="E27" s="26" t="s">
        <v>2701</v>
      </c>
      <c r="F27" s="27" t="s">
        <v>2837</v>
      </c>
    </row>
    <row r="28" spans="1:6" x14ac:dyDescent="0.2">
      <c r="A28" s="21"/>
      <c r="B28" s="57" t="s">
        <v>3429</v>
      </c>
      <c r="C28" s="57" t="s">
        <v>3430</v>
      </c>
      <c r="D28" s="25" t="s">
        <v>3431</v>
      </c>
      <c r="E28" s="26" t="s">
        <v>3432</v>
      </c>
      <c r="F28" s="27" t="s">
        <v>2843</v>
      </c>
    </row>
    <row r="29" spans="1:6" x14ac:dyDescent="0.2">
      <c r="A29" s="17"/>
      <c r="B29" s="17" t="s">
        <v>1253</v>
      </c>
      <c r="C29" s="17" t="s">
        <v>1254</v>
      </c>
      <c r="D29" s="24" t="s">
        <v>1255</v>
      </c>
      <c r="E29" s="18" t="s">
        <v>1256</v>
      </c>
      <c r="F29" s="19" t="s">
        <v>1426</v>
      </c>
    </row>
    <row r="30" spans="1:6" x14ac:dyDescent="0.2">
      <c r="A30" s="21"/>
      <c r="B30" s="57" t="s">
        <v>4343</v>
      </c>
      <c r="C30" s="57" t="s">
        <v>4344</v>
      </c>
      <c r="D30" s="25" t="s">
        <v>4345</v>
      </c>
      <c r="E30" s="26" t="s">
        <v>4346</v>
      </c>
      <c r="F30" s="27" t="s">
        <v>4228</v>
      </c>
    </row>
    <row r="31" spans="1:6" ht="25.5" x14ac:dyDescent="0.2">
      <c r="A31" s="21"/>
      <c r="B31" s="57" t="s">
        <v>4725</v>
      </c>
      <c r="C31" s="57" t="s">
        <v>4726</v>
      </c>
      <c r="D31" s="25" t="s">
        <v>4727</v>
      </c>
      <c r="E31" s="26" t="s">
        <v>4728</v>
      </c>
      <c r="F31" s="27" t="s">
        <v>4228</v>
      </c>
    </row>
    <row r="32" spans="1:6" ht="38.25" x14ac:dyDescent="0.2">
      <c r="A32" s="21"/>
      <c r="B32" s="57" t="s">
        <v>5592</v>
      </c>
      <c r="C32" s="57" t="s">
        <v>5593</v>
      </c>
      <c r="D32" s="25" t="s">
        <v>5594</v>
      </c>
      <c r="E32" s="26" t="s">
        <v>5595</v>
      </c>
      <c r="F32" s="27" t="s">
        <v>4228</v>
      </c>
    </row>
    <row r="33" spans="1:6" ht="25.5" x14ac:dyDescent="0.2">
      <c r="A33" s="17"/>
      <c r="B33" s="17" t="s">
        <v>314</v>
      </c>
      <c r="C33" s="17" t="s">
        <v>315</v>
      </c>
      <c r="D33" s="24" t="s">
        <v>316</v>
      </c>
      <c r="E33" s="18" t="s">
        <v>317</v>
      </c>
      <c r="F33" s="19" t="s">
        <v>1426</v>
      </c>
    </row>
    <row r="34" spans="1:6" x14ac:dyDescent="0.2">
      <c r="A34" s="21"/>
      <c r="B34" s="57" t="s">
        <v>3652</v>
      </c>
      <c r="C34" s="57" t="s">
        <v>3653</v>
      </c>
      <c r="D34" s="25" t="s">
        <v>3654</v>
      </c>
      <c r="E34" s="26" t="s">
        <v>3655</v>
      </c>
      <c r="F34" s="27" t="s">
        <v>2843</v>
      </c>
    </row>
    <row r="35" spans="1:6" x14ac:dyDescent="0.2">
      <c r="A35" s="21"/>
      <c r="B35" s="57" t="s">
        <v>1588</v>
      </c>
      <c r="C35" s="57" t="s">
        <v>1589</v>
      </c>
      <c r="D35" s="25" t="s">
        <v>1590</v>
      </c>
      <c r="E35" s="26" t="s">
        <v>1591</v>
      </c>
      <c r="F35" s="27" t="s">
        <v>2837</v>
      </c>
    </row>
    <row r="36" spans="1:6" x14ac:dyDescent="0.2">
      <c r="A36" s="21"/>
      <c r="B36" s="57" t="s">
        <v>1717</v>
      </c>
      <c r="C36" s="57" t="s">
        <v>1718</v>
      </c>
      <c r="D36" s="25" t="s">
        <v>1719</v>
      </c>
      <c r="E36" s="26" t="s">
        <v>1720</v>
      </c>
      <c r="F36" s="27" t="s">
        <v>2837</v>
      </c>
    </row>
    <row r="37" spans="1:6" x14ac:dyDescent="0.2">
      <c r="A37" s="17"/>
      <c r="B37" s="17" t="s">
        <v>132</v>
      </c>
      <c r="C37" s="17" t="s">
        <v>133</v>
      </c>
      <c r="D37" s="24" t="s">
        <v>134</v>
      </c>
      <c r="E37" s="18" t="s">
        <v>135</v>
      </c>
      <c r="F37" s="19" t="s">
        <v>1426</v>
      </c>
    </row>
    <row r="38" spans="1:6" x14ac:dyDescent="0.2">
      <c r="A38" s="21"/>
      <c r="B38" s="57" t="s">
        <v>2534</v>
      </c>
      <c r="C38" s="57" t="s">
        <v>2535</v>
      </c>
      <c r="D38" s="25" t="s">
        <v>2536</v>
      </c>
      <c r="E38" s="26" t="s">
        <v>2537</v>
      </c>
      <c r="F38" s="27" t="s">
        <v>2837</v>
      </c>
    </row>
    <row r="39" spans="1:6" ht="25.5" x14ac:dyDescent="0.2">
      <c r="A39" s="17"/>
      <c r="B39" s="17" t="s">
        <v>1056</v>
      </c>
      <c r="C39" s="17" t="s">
        <v>1057</v>
      </c>
      <c r="D39" s="24" t="s">
        <v>1058</v>
      </c>
      <c r="E39" s="18" t="s">
        <v>1059</v>
      </c>
      <c r="F39" s="19" t="s">
        <v>1426</v>
      </c>
    </row>
    <row r="40" spans="1:6" x14ac:dyDescent="0.2">
      <c r="A40" s="21"/>
      <c r="B40" s="57" t="s">
        <v>4123</v>
      </c>
      <c r="C40" s="57" t="s">
        <v>4124</v>
      </c>
      <c r="D40" s="25" t="s">
        <v>4125</v>
      </c>
      <c r="E40" s="26" t="s">
        <v>4126</v>
      </c>
      <c r="F40" s="27" t="s">
        <v>2843</v>
      </c>
    </row>
    <row r="41" spans="1:6" x14ac:dyDescent="0.2">
      <c r="A41" s="21"/>
      <c r="B41" s="57" t="s">
        <v>4123</v>
      </c>
      <c r="C41" s="57" t="s">
        <v>4124</v>
      </c>
      <c r="D41" s="25" t="s">
        <v>4125</v>
      </c>
      <c r="E41" s="26" t="s">
        <v>4126</v>
      </c>
      <c r="F41" s="27" t="s">
        <v>4228</v>
      </c>
    </row>
    <row r="42" spans="1:6" ht="25.5" x14ac:dyDescent="0.2">
      <c r="A42" s="17"/>
      <c r="B42" s="17" t="s">
        <v>680</v>
      </c>
      <c r="C42" s="17" t="s">
        <v>681</v>
      </c>
      <c r="D42" s="24" t="s">
        <v>682</v>
      </c>
      <c r="E42" s="18" t="s">
        <v>683</v>
      </c>
      <c r="F42" s="19" t="s">
        <v>1426</v>
      </c>
    </row>
    <row r="43" spans="1:6" ht="25.5" x14ac:dyDescent="0.2">
      <c r="A43" s="21"/>
      <c r="B43" s="57" t="s">
        <v>2022</v>
      </c>
      <c r="C43" s="57" t="s">
        <v>2023</v>
      </c>
      <c r="D43" s="25" t="s">
        <v>2024</v>
      </c>
      <c r="E43" s="26" t="s">
        <v>2021</v>
      </c>
      <c r="F43" s="27" t="s">
        <v>2837</v>
      </c>
    </row>
    <row r="44" spans="1:6" x14ac:dyDescent="0.2">
      <c r="A44" s="21"/>
      <c r="B44" s="57" t="s">
        <v>2487</v>
      </c>
      <c r="C44" s="57" t="s">
        <v>2487</v>
      </c>
      <c r="D44" s="25" t="s">
        <v>2488</v>
      </c>
      <c r="E44" s="26" t="s">
        <v>2489</v>
      </c>
      <c r="F44" s="27" t="s">
        <v>2837</v>
      </c>
    </row>
    <row r="45" spans="1:6" ht="25.5" x14ac:dyDescent="0.2">
      <c r="A45" s="21"/>
      <c r="B45" s="57" t="s">
        <v>2165</v>
      </c>
      <c r="C45" s="57" t="s">
        <v>2166</v>
      </c>
      <c r="D45" s="25" t="s">
        <v>2167</v>
      </c>
      <c r="E45" s="26" t="s">
        <v>2168</v>
      </c>
      <c r="F45" s="27" t="s">
        <v>2837</v>
      </c>
    </row>
    <row r="46" spans="1:6" x14ac:dyDescent="0.2">
      <c r="A46" s="17"/>
      <c r="B46" s="17" t="s">
        <v>665</v>
      </c>
      <c r="C46" s="17" t="s">
        <v>665</v>
      </c>
      <c r="D46" s="24" t="s">
        <v>666</v>
      </c>
      <c r="E46" s="18" t="s">
        <v>667</v>
      </c>
      <c r="F46" s="19" t="s">
        <v>1426</v>
      </c>
    </row>
    <row r="47" spans="1:6" x14ac:dyDescent="0.2">
      <c r="A47" s="21"/>
      <c r="B47" s="57" t="s">
        <v>4029</v>
      </c>
      <c r="C47" s="57" t="s">
        <v>4030</v>
      </c>
      <c r="D47" s="25" t="s">
        <v>4031</v>
      </c>
      <c r="E47" s="26" t="s">
        <v>4032</v>
      </c>
      <c r="F47" s="27" t="s">
        <v>2843</v>
      </c>
    </row>
    <row r="48" spans="1:6" x14ac:dyDescent="0.2">
      <c r="A48" s="21"/>
      <c r="B48" s="57" t="s">
        <v>5137</v>
      </c>
      <c r="C48" s="57" t="s">
        <v>5138</v>
      </c>
      <c r="D48" s="25" t="s">
        <v>5139</v>
      </c>
      <c r="E48" s="26" t="s">
        <v>5140</v>
      </c>
      <c r="F48" s="27" t="s">
        <v>4228</v>
      </c>
    </row>
    <row r="49" spans="1:6" ht="25.5" x14ac:dyDescent="0.2">
      <c r="A49" s="21"/>
      <c r="B49" s="57" t="s">
        <v>5604</v>
      </c>
      <c r="C49" s="57" t="s">
        <v>5605</v>
      </c>
      <c r="D49" s="25" t="s">
        <v>5606</v>
      </c>
      <c r="E49" s="26" t="s">
        <v>5607</v>
      </c>
      <c r="F49" s="27" t="s">
        <v>4228</v>
      </c>
    </row>
    <row r="50" spans="1:6" x14ac:dyDescent="0.2">
      <c r="A50" s="17"/>
      <c r="B50" s="17" t="s">
        <v>168</v>
      </c>
      <c r="C50" s="17" t="s">
        <v>168</v>
      </c>
      <c r="D50" s="24" t="s">
        <v>169</v>
      </c>
      <c r="E50" s="18" t="s">
        <v>170</v>
      </c>
      <c r="F50" s="19" t="s">
        <v>1426</v>
      </c>
    </row>
    <row r="51" spans="1:6" ht="25.5" x14ac:dyDescent="0.2">
      <c r="A51" s="21"/>
      <c r="B51" s="57" t="s">
        <v>4391</v>
      </c>
      <c r="C51" s="57" t="s">
        <v>4392</v>
      </c>
      <c r="D51" s="25" t="s">
        <v>4393</v>
      </c>
      <c r="E51" s="26" t="s">
        <v>4394</v>
      </c>
      <c r="F51" s="27" t="s">
        <v>4228</v>
      </c>
    </row>
    <row r="52" spans="1:6" x14ac:dyDescent="0.2">
      <c r="A52" s="21"/>
      <c r="B52" s="57" t="s">
        <v>2099</v>
      </c>
      <c r="C52" s="57" t="s">
        <v>2100</v>
      </c>
      <c r="D52" s="25" t="s">
        <v>2101</v>
      </c>
      <c r="E52" s="26" t="s">
        <v>1383</v>
      </c>
      <c r="F52" s="27" t="s">
        <v>2837</v>
      </c>
    </row>
    <row r="53" spans="1:6" ht="25.5" x14ac:dyDescent="0.2">
      <c r="A53" s="21"/>
      <c r="B53" s="57" t="s">
        <v>5546</v>
      </c>
      <c r="C53" s="57" t="s">
        <v>5547</v>
      </c>
      <c r="D53" s="25" t="s">
        <v>5548</v>
      </c>
      <c r="E53" s="26" t="s">
        <v>5549</v>
      </c>
      <c r="F53" s="27" t="s">
        <v>4228</v>
      </c>
    </row>
    <row r="54" spans="1:6" ht="25.5" x14ac:dyDescent="0.2">
      <c r="A54" s="21"/>
      <c r="B54" s="57" t="s">
        <v>5565</v>
      </c>
      <c r="C54" s="57" t="s">
        <v>5565</v>
      </c>
      <c r="D54" s="25" t="s">
        <v>5566</v>
      </c>
      <c r="E54" s="26" t="s">
        <v>5567</v>
      </c>
      <c r="F54" s="27" t="s">
        <v>4228</v>
      </c>
    </row>
    <row r="55" spans="1:6" ht="25.5" x14ac:dyDescent="0.2">
      <c r="A55" s="21"/>
      <c r="B55" s="57" t="s">
        <v>5343</v>
      </c>
      <c r="C55" s="57" t="s">
        <v>5344</v>
      </c>
      <c r="D55" s="25" t="s">
        <v>5345</v>
      </c>
      <c r="E55" s="26" t="s">
        <v>5346</v>
      </c>
      <c r="F55" s="27" t="s">
        <v>4228</v>
      </c>
    </row>
    <row r="56" spans="1:6" ht="25.5" x14ac:dyDescent="0.2">
      <c r="A56" s="21"/>
      <c r="B56" s="57" t="s">
        <v>5561</v>
      </c>
      <c r="C56" s="57" t="s">
        <v>5562</v>
      </c>
      <c r="D56" s="25" t="s">
        <v>5563</v>
      </c>
      <c r="E56" s="26" t="s">
        <v>5564</v>
      </c>
      <c r="F56" s="27" t="s">
        <v>4228</v>
      </c>
    </row>
    <row r="57" spans="1:6" x14ac:dyDescent="0.2">
      <c r="A57" s="21"/>
      <c r="B57" s="57" t="s">
        <v>5059</v>
      </c>
      <c r="C57" s="57" t="s">
        <v>5060</v>
      </c>
      <c r="D57" s="25" t="s">
        <v>5061</v>
      </c>
      <c r="E57" s="26" t="s">
        <v>5058</v>
      </c>
      <c r="F57" s="27" t="s">
        <v>4228</v>
      </c>
    </row>
    <row r="58" spans="1:6" x14ac:dyDescent="0.2">
      <c r="A58" s="21"/>
      <c r="B58" s="57" t="s">
        <v>3889</v>
      </c>
      <c r="C58" s="57" t="s">
        <v>3890</v>
      </c>
      <c r="D58" s="25" t="s">
        <v>3891</v>
      </c>
      <c r="E58" s="26" t="s">
        <v>3892</v>
      </c>
      <c r="F58" s="27" t="s">
        <v>2843</v>
      </c>
    </row>
    <row r="59" spans="1:6" x14ac:dyDescent="0.2">
      <c r="A59" s="21"/>
      <c r="B59" s="57" t="s">
        <v>1670</v>
      </c>
      <c r="C59" s="57" t="s">
        <v>1671</v>
      </c>
      <c r="D59" s="25" t="s">
        <v>1672</v>
      </c>
      <c r="E59" s="26" t="s">
        <v>1673</v>
      </c>
      <c r="F59" s="27" t="s">
        <v>2837</v>
      </c>
    </row>
    <row r="60" spans="1:6" ht="25.5" x14ac:dyDescent="0.2">
      <c r="A60" s="21"/>
      <c r="B60" s="57" t="s">
        <v>3931</v>
      </c>
      <c r="C60" s="57" t="s">
        <v>3932</v>
      </c>
      <c r="D60" s="25" t="s">
        <v>3933</v>
      </c>
      <c r="E60" s="26" t="s">
        <v>3930</v>
      </c>
      <c r="F60" s="27" t="s">
        <v>2843</v>
      </c>
    </row>
    <row r="61" spans="1:6" ht="25.5" x14ac:dyDescent="0.2">
      <c r="A61" s="21"/>
      <c r="B61" s="57" t="s">
        <v>3931</v>
      </c>
      <c r="C61" s="57" t="s">
        <v>3932</v>
      </c>
      <c r="D61" s="25" t="s">
        <v>3933</v>
      </c>
      <c r="E61" s="26" t="s">
        <v>3930</v>
      </c>
      <c r="F61" s="27" t="s">
        <v>4228</v>
      </c>
    </row>
    <row r="62" spans="1:6" x14ac:dyDescent="0.2">
      <c r="A62" s="17"/>
      <c r="B62" s="17" t="s">
        <v>1392</v>
      </c>
      <c r="C62" s="17" t="s">
        <v>1392</v>
      </c>
      <c r="D62" s="24" t="s">
        <v>1393</v>
      </c>
      <c r="E62" s="18" t="s">
        <v>1394</v>
      </c>
      <c r="F62" s="19" t="s">
        <v>1426</v>
      </c>
    </row>
    <row r="63" spans="1:6" x14ac:dyDescent="0.2">
      <c r="A63" s="21"/>
      <c r="B63" s="57" t="s">
        <v>1392</v>
      </c>
      <c r="C63" s="57" t="s">
        <v>1392</v>
      </c>
      <c r="D63" s="25" t="s">
        <v>1393</v>
      </c>
      <c r="E63" s="26" t="s">
        <v>1394</v>
      </c>
      <c r="F63" s="27" t="s">
        <v>2837</v>
      </c>
    </row>
    <row r="64" spans="1:6" ht="25.5" x14ac:dyDescent="0.2">
      <c r="A64" s="21"/>
      <c r="B64" s="57" t="s">
        <v>2065</v>
      </c>
      <c r="C64" s="57" t="s">
        <v>2066</v>
      </c>
      <c r="D64" s="25" t="s">
        <v>2067</v>
      </c>
      <c r="E64" s="26" t="s">
        <v>2068</v>
      </c>
      <c r="F64" s="27" t="s">
        <v>2837</v>
      </c>
    </row>
    <row r="65" spans="1:6" ht="25.5" x14ac:dyDescent="0.2">
      <c r="A65" s="17"/>
      <c r="B65" s="17" t="s">
        <v>544</v>
      </c>
      <c r="C65" s="17" t="s">
        <v>545</v>
      </c>
      <c r="D65" s="24" t="s">
        <v>546</v>
      </c>
      <c r="E65" s="18" t="s">
        <v>547</v>
      </c>
      <c r="F65" s="19" t="s">
        <v>1426</v>
      </c>
    </row>
    <row r="66" spans="1:6" ht="25.5" x14ac:dyDescent="0.2">
      <c r="A66" s="17"/>
      <c r="B66" s="17" t="s">
        <v>626</v>
      </c>
      <c r="C66" s="17" t="s">
        <v>627</v>
      </c>
      <c r="D66" s="24" t="s">
        <v>628</v>
      </c>
      <c r="E66" s="18" t="s">
        <v>629</v>
      </c>
      <c r="F66" s="19" t="s">
        <v>1426</v>
      </c>
    </row>
    <row r="67" spans="1:6" x14ac:dyDescent="0.2">
      <c r="A67" s="17"/>
      <c r="B67" s="17" t="s">
        <v>996</v>
      </c>
      <c r="C67" s="17" t="s">
        <v>997</v>
      </c>
      <c r="D67" s="24" t="s">
        <v>998</v>
      </c>
      <c r="E67" s="18" t="s">
        <v>999</v>
      </c>
      <c r="F67" s="19" t="s">
        <v>1426</v>
      </c>
    </row>
    <row r="68" spans="1:6" ht="25.5" x14ac:dyDescent="0.2">
      <c r="A68" s="21"/>
      <c r="B68" s="57" t="s">
        <v>3218</v>
      </c>
      <c r="C68" s="57" t="s">
        <v>3219</v>
      </c>
      <c r="D68" s="25" t="s">
        <v>3220</v>
      </c>
      <c r="E68" s="26" t="s">
        <v>3221</v>
      </c>
      <c r="F68" s="27" t="s">
        <v>2843</v>
      </c>
    </row>
    <row r="69" spans="1:6" ht="25.5" x14ac:dyDescent="0.2">
      <c r="A69" s="21"/>
      <c r="B69" s="57" t="s">
        <v>1986</v>
      </c>
      <c r="C69" s="57" t="s">
        <v>1987</v>
      </c>
      <c r="D69" s="25" t="s">
        <v>1988</v>
      </c>
      <c r="E69" s="26" t="s">
        <v>1989</v>
      </c>
      <c r="F69" s="27" t="s">
        <v>2837</v>
      </c>
    </row>
    <row r="70" spans="1:6" ht="25.5" x14ac:dyDescent="0.2">
      <c r="A70" s="17"/>
      <c r="B70" s="17" t="s">
        <v>1411</v>
      </c>
      <c r="C70" s="17" t="s">
        <v>1412</v>
      </c>
      <c r="D70" s="24" t="s">
        <v>1413</v>
      </c>
      <c r="E70" s="18" t="s">
        <v>1414</v>
      </c>
      <c r="F70" s="19" t="s">
        <v>1426</v>
      </c>
    </row>
    <row r="71" spans="1:6" x14ac:dyDescent="0.2">
      <c r="A71" s="17"/>
      <c r="B71" s="17" t="s">
        <v>1153</v>
      </c>
      <c r="C71" s="17" t="s">
        <v>1154</v>
      </c>
      <c r="D71" s="24" t="s">
        <v>1155</v>
      </c>
      <c r="E71" s="18" t="s">
        <v>1156</v>
      </c>
      <c r="F71" s="19" t="s">
        <v>1426</v>
      </c>
    </row>
    <row r="72" spans="1:6" ht="25.5" x14ac:dyDescent="0.2">
      <c r="A72" s="17"/>
      <c r="B72" s="17" t="s">
        <v>442</v>
      </c>
      <c r="C72" s="17" t="s">
        <v>443</v>
      </c>
      <c r="D72" s="24" t="s">
        <v>444</v>
      </c>
      <c r="E72" s="18" t="s">
        <v>445</v>
      </c>
      <c r="F72" s="19" t="s">
        <v>1426</v>
      </c>
    </row>
    <row r="73" spans="1:6" ht="25.5" x14ac:dyDescent="0.2">
      <c r="A73" s="21"/>
      <c r="B73" s="57" t="s">
        <v>4662</v>
      </c>
      <c r="C73" s="57" t="s">
        <v>4663</v>
      </c>
      <c r="D73" s="25" t="s">
        <v>4664</v>
      </c>
      <c r="E73" s="26" t="s">
        <v>4665</v>
      </c>
      <c r="F73" s="27" t="s">
        <v>4228</v>
      </c>
    </row>
    <row r="74" spans="1:6" ht="25.5" x14ac:dyDescent="0.2">
      <c r="A74" s="17"/>
      <c r="B74" s="17" t="s">
        <v>500</v>
      </c>
      <c r="C74" s="17" t="s">
        <v>501</v>
      </c>
      <c r="D74" s="24" t="s">
        <v>502</v>
      </c>
      <c r="E74" s="18" t="s">
        <v>503</v>
      </c>
      <c r="F74" s="19" t="s">
        <v>1426</v>
      </c>
    </row>
    <row r="75" spans="1:6" x14ac:dyDescent="0.2">
      <c r="A75" s="21"/>
      <c r="B75" s="57" t="s">
        <v>5107</v>
      </c>
      <c r="C75" s="57" t="s">
        <v>5108</v>
      </c>
      <c r="D75" s="25" t="s">
        <v>5109</v>
      </c>
      <c r="E75" s="26" t="s">
        <v>5110</v>
      </c>
      <c r="F75" s="27" t="s">
        <v>4228</v>
      </c>
    </row>
    <row r="76" spans="1:6" x14ac:dyDescent="0.2">
      <c r="A76" s="21"/>
      <c r="B76" s="57" t="s">
        <v>2938</v>
      </c>
      <c r="C76" s="57" t="s">
        <v>2939</v>
      </c>
      <c r="D76" s="25" t="s">
        <v>2940</v>
      </c>
      <c r="E76" s="26" t="s">
        <v>2054</v>
      </c>
      <c r="F76" s="27" t="s">
        <v>2843</v>
      </c>
    </row>
    <row r="77" spans="1:6" ht="25.5" x14ac:dyDescent="0.2">
      <c r="A77" s="21"/>
      <c r="B77" s="57" t="s">
        <v>2913</v>
      </c>
      <c r="C77" s="57" t="s">
        <v>2914</v>
      </c>
      <c r="D77" s="25" t="s">
        <v>2915</v>
      </c>
      <c r="E77" s="26" t="s">
        <v>1981</v>
      </c>
      <c r="F77" s="27" t="s">
        <v>2843</v>
      </c>
    </row>
    <row r="78" spans="1:6" ht="25.5" x14ac:dyDescent="0.2">
      <c r="A78" s="21"/>
      <c r="B78" s="57" t="s">
        <v>4323</v>
      </c>
      <c r="C78" s="57" t="s">
        <v>4324</v>
      </c>
      <c r="D78" s="25" t="s">
        <v>4325</v>
      </c>
      <c r="E78" s="26" t="s">
        <v>4326</v>
      </c>
      <c r="F78" s="27" t="s">
        <v>4228</v>
      </c>
    </row>
    <row r="79" spans="1:6" ht="25.5" x14ac:dyDescent="0.2">
      <c r="A79" s="17"/>
      <c r="B79" s="17" t="s">
        <v>1197</v>
      </c>
      <c r="C79" s="17" t="s">
        <v>1198</v>
      </c>
      <c r="D79" s="24" t="s">
        <v>1199</v>
      </c>
      <c r="E79" s="18" t="s">
        <v>1200</v>
      </c>
      <c r="F79" s="19" t="s">
        <v>1426</v>
      </c>
    </row>
    <row r="80" spans="1:6" ht="25.5" x14ac:dyDescent="0.2">
      <c r="A80" s="17"/>
      <c r="B80" s="17" t="s">
        <v>1344</v>
      </c>
      <c r="C80" s="17" t="s">
        <v>1345</v>
      </c>
      <c r="D80" s="24" t="s">
        <v>1346</v>
      </c>
      <c r="E80" s="18" t="s">
        <v>1347</v>
      </c>
      <c r="F80" s="19" t="s">
        <v>1426</v>
      </c>
    </row>
    <row r="81" spans="1:6" ht="25.5" x14ac:dyDescent="0.2">
      <c r="A81" s="21"/>
      <c r="B81" s="57" t="s">
        <v>1344</v>
      </c>
      <c r="C81" s="57" t="s">
        <v>1345</v>
      </c>
      <c r="D81" s="25" t="s">
        <v>1346</v>
      </c>
      <c r="E81" s="26" t="s">
        <v>1347</v>
      </c>
      <c r="F81" s="27" t="s">
        <v>2837</v>
      </c>
    </row>
    <row r="82" spans="1:6" x14ac:dyDescent="0.2">
      <c r="A82" s="21"/>
      <c r="B82" s="57" t="s">
        <v>5596</v>
      </c>
      <c r="C82" s="57" t="s">
        <v>5597</v>
      </c>
      <c r="D82" s="25" t="s">
        <v>5598</v>
      </c>
      <c r="E82" s="26" t="s">
        <v>5599</v>
      </c>
      <c r="F82" s="27" t="s">
        <v>4228</v>
      </c>
    </row>
    <row r="83" spans="1:6" ht="25.5" x14ac:dyDescent="0.2">
      <c r="A83" s="17"/>
      <c r="B83" s="17" t="s">
        <v>1309</v>
      </c>
      <c r="C83" s="17" t="s">
        <v>1310</v>
      </c>
      <c r="D83" s="24" t="s">
        <v>1311</v>
      </c>
      <c r="E83" s="18" t="s">
        <v>1312</v>
      </c>
      <c r="F83" s="19" t="s">
        <v>1426</v>
      </c>
    </row>
    <row r="84" spans="1:6" ht="25.5" x14ac:dyDescent="0.2">
      <c r="A84" s="17"/>
      <c r="B84" s="17" t="s">
        <v>815</v>
      </c>
      <c r="C84" s="17" t="s">
        <v>816</v>
      </c>
      <c r="D84" s="24" t="s">
        <v>817</v>
      </c>
      <c r="E84" s="18" t="s">
        <v>818</v>
      </c>
      <c r="F84" s="19" t="s">
        <v>1426</v>
      </c>
    </row>
    <row r="85" spans="1:6" x14ac:dyDescent="0.2">
      <c r="A85" s="17"/>
      <c r="B85" s="17" t="s">
        <v>688</v>
      </c>
      <c r="C85" s="17" t="s">
        <v>689</v>
      </c>
      <c r="D85" s="24" t="s">
        <v>690</v>
      </c>
      <c r="E85" s="18" t="s">
        <v>691</v>
      </c>
      <c r="F85" s="19" t="s">
        <v>1426</v>
      </c>
    </row>
    <row r="86" spans="1:6" ht="25.5" x14ac:dyDescent="0.2">
      <c r="A86" s="21"/>
      <c r="B86" s="57" t="s">
        <v>1612</v>
      </c>
      <c r="C86" s="57" t="s">
        <v>1613</v>
      </c>
      <c r="D86" s="25" t="s">
        <v>1614</v>
      </c>
      <c r="E86" s="26" t="s">
        <v>1615</v>
      </c>
      <c r="F86" s="27" t="s">
        <v>2837</v>
      </c>
    </row>
    <row r="87" spans="1:6" ht="25.5" x14ac:dyDescent="0.2">
      <c r="A87" s="21"/>
      <c r="B87" s="57" t="s">
        <v>2637</v>
      </c>
      <c r="C87" s="57" t="s">
        <v>2638</v>
      </c>
      <c r="D87" s="25" t="s">
        <v>2639</v>
      </c>
      <c r="E87" s="26" t="s">
        <v>2640</v>
      </c>
      <c r="F87" s="27" t="s">
        <v>2837</v>
      </c>
    </row>
    <row r="88" spans="1:6" ht="25.5" x14ac:dyDescent="0.2">
      <c r="A88" s="21"/>
      <c r="B88" s="57" t="s">
        <v>2637</v>
      </c>
      <c r="C88" s="57" t="s">
        <v>2638</v>
      </c>
      <c r="D88" s="25" t="s">
        <v>2639</v>
      </c>
      <c r="E88" s="26" t="s">
        <v>2640</v>
      </c>
      <c r="F88" s="27" t="s">
        <v>2843</v>
      </c>
    </row>
    <row r="89" spans="1:6" x14ac:dyDescent="0.2">
      <c r="A89" s="21"/>
      <c r="B89" s="57" t="s">
        <v>3596</v>
      </c>
      <c r="C89" s="57" t="s">
        <v>3597</v>
      </c>
      <c r="D89" s="25" t="s">
        <v>3598</v>
      </c>
      <c r="E89" s="26" t="s">
        <v>3599</v>
      </c>
      <c r="F89" s="27" t="s">
        <v>2843</v>
      </c>
    </row>
    <row r="90" spans="1:6" x14ac:dyDescent="0.2">
      <c r="A90" s="21"/>
      <c r="B90" s="57" t="s">
        <v>1643</v>
      </c>
      <c r="C90" s="57" t="s">
        <v>1644</v>
      </c>
      <c r="D90" s="25" t="s">
        <v>1645</v>
      </c>
      <c r="E90" s="26" t="s">
        <v>1646</v>
      </c>
      <c r="F90" s="27" t="s">
        <v>2837</v>
      </c>
    </row>
    <row r="91" spans="1:6" x14ac:dyDescent="0.2">
      <c r="A91" s="21"/>
      <c r="B91" s="57" t="s">
        <v>3625</v>
      </c>
      <c r="C91" s="57" t="s">
        <v>3626</v>
      </c>
      <c r="D91" s="25" t="s">
        <v>3627</v>
      </c>
      <c r="E91" s="26" t="s">
        <v>3628</v>
      </c>
      <c r="F91" s="27" t="s">
        <v>2843</v>
      </c>
    </row>
    <row r="92" spans="1:6" x14ac:dyDescent="0.2">
      <c r="A92" s="21"/>
      <c r="B92" s="57" t="s">
        <v>2088</v>
      </c>
      <c r="C92" s="57" t="s">
        <v>2089</v>
      </c>
      <c r="D92" s="25" t="s">
        <v>2090</v>
      </c>
      <c r="E92" s="26" t="s">
        <v>2091</v>
      </c>
      <c r="F92" s="27" t="s">
        <v>2837</v>
      </c>
    </row>
    <row r="93" spans="1:6" ht="25.5" x14ac:dyDescent="0.2">
      <c r="A93" s="21"/>
      <c r="B93" s="57" t="s">
        <v>2334</v>
      </c>
      <c r="C93" s="57" t="s">
        <v>2335</v>
      </c>
      <c r="D93" s="25" t="s">
        <v>2336</v>
      </c>
      <c r="E93" s="26" t="s">
        <v>2337</v>
      </c>
      <c r="F93" s="27" t="s">
        <v>2837</v>
      </c>
    </row>
    <row r="94" spans="1:6" x14ac:dyDescent="0.2">
      <c r="A94" s="17"/>
      <c r="B94" s="17" t="s">
        <v>1269</v>
      </c>
      <c r="C94" s="17" t="s">
        <v>1270</v>
      </c>
      <c r="D94" s="24" t="s">
        <v>1271</v>
      </c>
      <c r="E94" s="18" t="s">
        <v>1272</v>
      </c>
      <c r="F94" s="19" t="s">
        <v>1426</v>
      </c>
    </row>
    <row r="95" spans="1:6" ht="25.5" x14ac:dyDescent="0.2">
      <c r="A95" s="21"/>
      <c r="B95" s="57" t="s">
        <v>4689</v>
      </c>
      <c r="C95" s="57" t="s">
        <v>4690</v>
      </c>
      <c r="D95" s="25" t="s">
        <v>4691</v>
      </c>
      <c r="E95" s="26" t="s">
        <v>4149</v>
      </c>
      <c r="F95" s="27" t="s">
        <v>4228</v>
      </c>
    </row>
    <row r="96" spans="1:6" ht="25.5" x14ac:dyDescent="0.2">
      <c r="A96" s="21"/>
      <c r="B96" s="57" t="s">
        <v>3500</v>
      </c>
      <c r="C96" s="57" t="s">
        <v>3501</v>
      </c>
      <c r="D96" s="25" t="s">
        <v>3502</v>
      </c>
      <c r="E96" s="26" t="s">
        <v>3503</v>
      </c>
      <c r="F96" s="27" t="s">
        <v>2843</v>
      </c>
    </row>
    <row r="97" spans="1:6" x14ac:dyDescent="0.2">
      <c r="A97" s="21"/>
      <c r="B97" s="57" t="s">
        <v>1902</v>
      </c>
      <c r="C97" s="57" t="s">
        <v>1903</v>
      </c>
      <c r="D97" s="25" t="s">
        <v>1904</v>
      </c>
      <c r="E97" s="26" t="s">
        <v>1905</v>
      </c>
      <c r="F97" s="27" t="s">
        <v>2837</v>
      </c>
    </row>
    <row r="98" spans="1:6" ht="25.5" x14ac:dyDescent="0.2">
      <c r="A98" s="17"/>
      <c r="B98" s="17" t="s">
        <v>1076</v>
      </c>
      <c r="C98" s="17" t="s">
        <v>1077</v>
      </c>
      <c r="D98" s="24" t="s">
        <v>1078</v>
      </c>
      <c r="E98" s="18" t="s">
        <v>1079</v>
      </c>
      <c r="F98" s="19" t="s">
        <v>1426</v>
      </c>
    </row>
    <row r="99" spans="1:6" x14ac:dyDescent="0.2">
      <c r="A99" s="21"/>
      <c r="B99" s="57" t="s">
        <v>2971</v>
      </c>
      <c r="C99" s="57" t="s">
        <v>2972</v>
      </c>
      <c r="D99" s="25" t="s">
        <v>2973</v>
      </c>
      <c r="E99" s="26" t="s">
        <v>2974</v>
      </c>
      <c r="F99" s="27" t="s">
        <v>2843</v>
      </c>
    </row>
    <row r="100" spans="1:6" x14ac:dyDescent="0.2">
      <c r="A100" s="21"/>
      <c r="B100" s="57" t="s">
        <v>3143</v>
      </c>
      <c r="C100" s="57" t="s">
        <v>3144</v>
      </c>
      <c r="D100" s="25" t="s">
        <v>3145</v>
      </c>
      <c r="E100" s="26" t="s">
        <v>3146</v>
      </c>
      <c r="F100" s="27" t="s">
        <v>2843</v>
      </c>
    </row>
    <row r="101" spans="1:6" ht="25.5" x14ac:dyDescent="0.2">
      <c r="A101" s="21"/>
      <c r="B101" s="57" t="s">
        <v>5154</v>
      </c>
      <c r="C101" s="57" t="s">
        <v>5155</v>
      </c>
      <c r="D101" s="25" t="s">
        <v>5156</v>
      </c>
      <c r="E101" s="26" t="s">
        <v>4219</v>
      </c>
      <c r="F101" s="27" t="s">
        <v>4228</v>
      </c>
    </row>
    <row r="102" spans="1:6" ht="25.5" x14ac:dyDescent="0.2">
      <c r="A102" s="21"/>
      <c r="B102" s="57" t="s">
        <v>1838</v>
      </c>
      <c r="C102" s="57" t="s">
        <v>1839</v>
      </c>
      <c r="D102" s="25" t="s">
        <v>1840</v>
      </c>
      <c r="E102" s="26" t="s">
        <v>1841</v>
      </c>
      <c r="F102" s="27" t="s">
        <v>2837</v>
      </c>
    </row>
    <row r="103" spans="1:6" x14ac:dyDescent="0.2">
      <c r="A103" s="21"/>
      <c r="B103" s="57" t="s">
        <v>2303</v>
      </c>
      <c r="C103" s="57" t="s">
        <v>2304</v>
      </c>
      <c r="D103" s="25" t="s">
        <v>2305</v>
      </c>
      <c r="E103" s="26" t="s">
        <v>2306</v>
      </c>
      <c r="F103" s="27" t="s">
        <v>2837</v>
      </c>
    </row>
    <row r="104" spans="1:6" x14ac:dyDescent="0.2">
      <c r="A104" s="21"/>
      <c r="B104" s="57" t="s">
        <v>4956</v>
      </c>
      <c r="C104" s="57" t="s">
        <v>4956</v>
      </c>
      <c r="D104" s="25" t="s">
        <v>4957</v>
      </c>
      <c r="E104" s="26" t="s">
        <v>4192</v>
      </c>
      <c r="F104" s="27" t="s">
        <v>4228</v>
      </c>
    </row>
    <row r="105" spans="1:6" ht="25.5" x14ac:dyDescent="0.2">
      <c r="A105" s="17"/>
      <c r="B105" s="17" t="s">
        <v>933</v>
      </c>
      <c r="C105" s="17" t="s">
        <v>934</v>
      </c>
      <c r="D105" s="24" t="s">
        <v>935</v>
      </c>
      <c r="E105" s="18" t="s">
        <v>936</v>
      </c>
      <c r="F105" s="19" t="s">
        <v>1426</v>
      </c>
    </row>
    <row r="106" spans="1:6" x14ac:dyDescent="0.2">
      <c r="A106" s="21"/>
      <c r="B106" s="57" t="s">
        <v>4197</v>
      </c>
      <c r="C106" s="57" t="s">
        <v>4198</v>
      </c>
      <c r="D106" s="25" t="s">
        <v>4199</v>
      </c>
      <c r="E106" s="26" t="s">
        <v>4200</v>
      </c>
      <c r="F106" s="27" t="s">
        <v>2843</v>
      </c>
    </row>
    <row r="107" spans="1:6" x14ac:dyDescent="0.2">
      <c r="A107" s="21"/>
      <c r="B107" s="57" t="s">
        <v>3984</v>
      </c>
      <c r="C107" s="57" t="s">
        <v>3985</v>
      </c>
      <c r="D107" s="25" t="s">
        <v>3986</v>
      </c>
      <c r="E107" s="26" t="s">
        <v>3983</v>
      </c>
      <c r="F107" s="27" t="s">
        <v>2843</v>
      </c>
    </row>
    <row r="108" spans="1:6" ht="25.5" x14ac:dyDescent="0.2">
      <c r="A108" s="21"/>
      <c r="B108" s="57" t="s">
        <v>4185</v>
      </c>
      <c r="C108" s="57" t="s">
        <v>4186</v>
      </c>
      <c r="D108" s="25" t="s">
        <v>4187</v>
      </c>
      <c r="E108" s="26" t="s">
        <v>4188</v>
      </c>
      <c r="F108" s="27" t="s">
        <v>2843</v>
      </c>
    </row>
    <row r="109" spans="1:6" x14ac:dyDescent="0.2">
      <c r="A109" s="21"/>
      <c r="B109" s="57" t="s">
        <v>5187</v>
      </c>
      <c r="C109" s="57" t="s">
        <v>5188</v>
      </c>
      <c r="D109" s="25" t="s">
        <v>5189</v>
      </c>
      <c r="E109" s="26" t="s">
        <v>5190</v>
      </c>
      <c r="F109" s="27" t="s">
        <v>4228</v>
      </c>
    </row>
    <row r="110" spans="1:6" x14ac:dyDescent="0.2">
      <c r="A110" s="21"/>
      <c r="B110" s="57" t="s">
        <v>4220</v>
      </c>
      <c r="C110" s="57" t="s">
        <v>4220</v>
      </c>
      <c r="D110" s="25" t="s">
        <v>4221</v>
      </c>
      <c r="E110" s="26" t="s">
        <v>4219</v>
      </c>
      <c r="F110" s="27" t="s">
        <v>2843</v>
      </c>
    </row>
    <row r="111" spans="1:6" ht="25.5" x14ac:dyDescent="0.2">
      <c r="A111" s="21"/>
      <c r="B111" s="57" t="s">
        <v>2648</v>
      </c>
      <c r="C111" s="57" t="s">
        <v>2649</v>
      </c>
      <c r="D111" s="25" t="s">
        <v>2650</v>
      </c>
      <c r="E111" s="26" t="s">
        <v>2651</v>
      </c>
      <c r="F111" s="27" t="s">
        <v>2837</v>
      </c>
    </row>
    <row r="112" spans="1:6" x14ac:dyDescent="0.2">
      <c r="A112" s="17"/>
      <c r="B112" s="17" t="s">
        <v>752</v>
      </c>
      <c r="C112" s="17" t="s">
        <v>753</v>
      </c>
      <c r="D112" s="24" t="s">
        <v>754</v>
      </c>
      <c r="E112" s="18" t="s">
        <v>755</v>
      </c>
      <c r="F112" s="19" t="s">
        <v>1426</v>
      </c>
    </row>
    <row r="113" spans="1:6" x14ac:dyDescent="0.2">
      <c r="A113" s="21"/>
      <c r="B113" s="57" t="s">
        <v>3256</v>
      </c>
      <c r="C113" s="57" t="s">
        <v>3257</v>
      </c>
      <c r="D113" s="25" t="s">
        <v>3258</v>
      </c>
      <c r="E113" s="26" t="s">
        <v>2630</v>
      </c>
      <c r="F113" s="27" t="s">
        <v>2843</v>
      </c>
    </row>
    <row r="114" spans="1:6" x14ac:dyDescent="0.2">
      <c r="A114" s="17"/>
      <c r="B114" s="17" t="s">
        <v>1185</v>
      </c>
      <c r="C114" s="17" t="s">
        <v>1186</v>
      </c>
      <c r="D114" s="24" t="s">
        <v>1187</v>
      </c>
      <c r="E114" s="18" t="s">
        <v>1188</v>
      </c>
      <c r="F114" s="19" t="s">
        <v>1426</v>
      </c>
    </row>
    <row r="115" spans="1:6" x14ac:dyDescent="0.2">
      <c r="A115" s="17"/>
      <c r="B115" s="17" t="s">
        <v>843</v>
      </c>
      <c r="C115" s="17" t="s">
        <v>844</v>
      </c>
      <c r="D115" s="24" t="s">
        <v>845</v>
      </c>
      <c r="E115" s="18" t="s">
        <v>846</v>
      </c>
      <c r="F115" s="19" t="s">
        <v>1426</v>
      </c>
    </row>
    <row r="116" spans="1:6" x14ac:dyDescent="0.2">
      <c r="A116" s="21"/>
      <c r="B116" s="57" t="s">
        <v>4577</v>
      </c>
      <c r="C116" s="57" t="s">
        <v>4578</v>
      </c>
      <c r="D116" s="25" t="s">
        <v>4579</v>
      </c>
      <c r="E116" s="26" t="s">
        <v>4063</v>
      </c>
      <c r="F116" s="27" t="s">
        <v>4228</v>
      </c>
    </row>
    <row r="117" spans="1:6" ht="25.5" x14ac:dyDescent="0.2">
      <c r="A117" s="21"/>
      <c r="B117" s="57" t="s">
        <v>3202</v>
      </c>
      <c r="C117" s="57" t="s">
        <v>3203</v>
      </c>
      <c r="D117" s="25" t="s">
        <v>3204</v>
      </c>
      <c r="E117" s="26" t="s">
        <v>3201</v>
      </c>
      <c r="F117" s="27" t="s">
        <v>2843</v>
      </c>
    </row>
    <row r="118" spans="1:6" ht="25.5" x14ac:dyDescent="0.2">
      <c r="A118" s="21"/>
      <c r="B118" s="57" t="s">
        <v>4302</v>
      </c>
      <c r="C118" s="57" t="s">
        <v>4303</v>
      </c>
      <c r="D118" s="25" t="s">
        <v>4304</v>
      </c>
      <c r="E118" s="26" t="s">
        <v>3397</v>
      </c>
      <c r="F118" s="27" t="s">
        <v>4228</v>
      </c>
    </row>
    <row r="119" spans="1:6" ht="25.5" x14ac:dyDescent="0.2">
      <c r="A119" s="21"/>
      <c r="B119" s="57" t="s">
        <v>4333</v>
      </c>
      <c r="C119" s="57" t="s">
        <v>4334</v>
      </c>
      <c r="D119" s="25" t="s">
        <v>4335</v>
      </c>
      <c r="E119" s="26" t="s">
        <v>4336</v>
      </c>
      <c r="F119" s="27" t="s">
        <v>4228</v>
      </c>
    </row>
    <row r="120" spans="1:6" ht="25.5" x14ac:dyDescent="0.2">
      <c r="A120" s="21"/>
      <c r="B120" s="57" t="s">
        <v>5390</v>
      </c>
      <c r="C120" s="57" t="s">
        <v>5391</v>
      </c>
      <c r="D120" s="25" t="s">
        <v>5392</v>
      </c>
      <c r="E120" s="26" t="s">
        <v>5393</v>
      </c>
      <c r="F120" s="27" t="s">
        <v>4228</v>
      </c>
    </row>
    <row r="121" spans="1:6" ht="38.25" x14ac:dyDescent="0.2">
      <c r="A121" s="17"/>
      <c r="B121" s="17" t="s">
        <v>92</v>
      </c>
      <c r="C121" s="17" t="s">
        <v>93</v>
      </c>
      <c r="D121" s="24" t="s">
        <v>94</v>
      </c>
      <c r="E121" s="18" t="s">
        <v>95</v>
      </c>
      <c r="F121" s="19" t="s">
        <v>1426</v>
      </c>
    </row>
    <row r="122" spans="1:6" x14ac:dyDescent="0.2">
      <c r="A122" s="17"/>
      <c r="B122" s="17" t="s">
        <v>10</v>
      </c>
      <c r="C122" s="17" t="s">
        <v>10</v>
      </c>
      <c r="D122" s="24" t="s">
        <v>11</v>
      </c>
      <c r="E122" s="18" t="s">
        <v>12</v>
      </c>
      <c r="F122" s="19" t="s">
        <v>1426</v>
      </c>
    </row>
    <row r="123" spans="1:6" ht="25.5" x14ac:dyDescent="0.2">
      <c r="A123" s="21"/>
      <c r="B123" s="57" t="s">
        <v>2346</v>
      </c>
      <c r="C123" s="57" t="s">
        <v>2347</v>
      </c>
      <c r="D123" s="25" t="s">
        <v>2348</v>
      </c>
      <c r="E123" s="26" t="s">
        <v>2349</v>
      </c>
      <c r="F123" s="27" t="s">
        <v>2837</v>
      </c>
    </row>
    <row r="124" spans="1:6" ht="25.5" x14ac:dyDescent="0.2">
      <c r="A124" s="21"/>
      <c r="B124" s="57" t="s">
        <v>3394</v>
      </c>
      <c r="C124" s="57" t="s">
        <v>3395</v>
      </c>
      <c r="D124" s="25" t="s">
        <v>3396</v>
      </c>
      <c r="E124" s="26" t="s">
        <v>3397</v>
      </c>
      <c r="F124" s="27" t="s">
        <v>2843</v>
      </c>
    </row>
    <row r="125" spans="1:6" x14ac:dyDescent="0.2">
      <c r="A125" s="21"/>
      <c r="B125" s="57" t="s">
        <v>3683</v>
      </c>
      <c r="C125" s="57" t="s">
        <v>3683</v>
      </c>
      <c r="D125" s="25" t="s">
        <v>3684</v>
      </c>
      <c r="E125" s="26" t="s">
        <v>3685</v>
      </c>
      <c r="F125" s="27" t="s">
        <v>2843</v>
      </c>
    </row>
    <row r="126" spans="1:6" x14ac:dyDescent="0.2">
      <c r="A126" s="21"/>
      <c r="B126" s="57" t="s">
        <v>4138</v>
      </c>
      <c r="C126" s="57" t="s">
        <v>4139</v>
      </c>
      <c r="D126" s="25" t="s">
        <v>4140</v>
      </c>
      <c r="E126" s="26" t="s">
        <v>4141</v>
      </c>
      <c r="F126" s="27" t="s">
        <v>2843</v>
      </c>
    </row>
    <row r="127" spans="1:6" x14ac:dyDescent="0.2">
      <c r="A127" s="21"/>
      <c r="B127" s="57" t="s">
        <v>2818</v>
      </c>
      <c r="C127" s="57" t="s">
        <v>2819</v>
      </c>
      <c r="D127" s="25" t="s">
        <v>2820</v>
      </c>
      <c r="E127" s="26" t="s">
        <v>2817</v>
      </c>
      <c r="F127" s="27" t="s">
        <v>2837</v>
      </c>
    </row>
    <row r="128" spans="1:6" ht="25.5" x14ac:dyDescent="0.2">
      <c r="A128" s="21"/>
      <c r="B128" s="57" t="s">
        <v>5568</v>
      </c>
      <c r="C128" s="57" t="s">
        <v>5569</v>
      </c>
      <c r="D128" s="25" t="s">
        <v>5570</v>
      </c>
      <c r="E128" s="26" t="s">
        <v>5571</v>
      </c>
      <c r="F128" s="27" t="s">
        <v>4228</v>
      </c>
    </row>
    <row r="129" spans="1:6" x14ac:dyDescent="0.2">
      <c r="A129" s="21"/>
      <c r="B129" s="57" t="s">
        <v>4104</v>
      </c>
      <c r="C129" s="57" t="s">
        <v>4105</v>
      </c>
      <c r="D129" s="25" t="s">
        <v>4106</v>
      </c>
      <c r="E129" s="26" t="s">
        <v>4107</v>
      </c>
      <c r="F129" s="27" t="s">
        <v>2843</v>
      </c>
    </row>
    <row r="130" spans="1:6" x14ac:dyDescent="0.2">
      <c r="A130" s="21"/>
      <c r="B130" s="57" t="s">
        <v>1936</v>
      </c>
      <c r="C130" s="57" t="s">
        <v>1937</v>
      </c>
      <c r="D130" s="25" t="s">
        <v>1938</v>
      </c>
      <c r="E130" s="26" t="s">
        <v>1939</v>
      </c>
      <c r="F130" s="27" t="s">
        <v>2837</v>
      </c>
    </row>
    <row r="131" spans="1:6" x14ac:dyDescent="0.2">
      <c r="A131" s="17"/>
      <c r="B131" s="17" t="s">
        <v>614</v>
      </c>
      <c r="C131" s="17" t="s">
        <v>615</v>
      </c>
      <c r="D131" s="24" t="s">
        <v>616</v>
      </c>
      <c r="E131" s="18" t="s">
        <v>617</v>
      </c>
      <c r="F131" s="19" t="s">
        <v>1426</v>
      </c>
    </row>
    <row r="132" spans="1:6" x14ac:dyDescent="0.2">
      <c r="A132" s="21"/>
      <c r="B132" s="57" t="s">
        <v>4826</v>
      </c>
      <c r="C132" s="57" t="s">
        <v>4827</v>
      </c>
      <c r="D132" s="25" t="s">
        <v>4828</v>
      </c>
      <c r="E132" s="26" t="s">
        <v>4825</v>
      </c>
      <c r="F132" s="27" t="s">
        <v>4228</v>
      </c>
    </row>
    <row r="133" spans="1:6" ht="25.5" x14ac:dyDescent="0.2">
      <c r="A133" s="21"/>
      <c r="B133" s="57" t="s">
        <v>5351</v>
      </c>
      <c r="C133" s="57" t="s">
        <v>5352</v>
      </c>
      <c r="D133" s="25" t="s">
        <v>5353</v>
      </c>
      <c r="E133" s="26" t="s">
        <v>5354</v>
      </c>
      <c r="F133" s="27" t="s">
        <v>4228</v>
      </c>
    </row>
    <row r="134" spans="1:6" ht="25.5" x14ac:dyDescent="0.2">
      <c r="A134" s="21"/>
      <c r="B134" s="57" t="s">
        <v>3602</v>
      </c>
      <c r="C134" s="57" t="s">
        <v>3603</v>
      </c>
      <c r="D134" s="25" t="s">
        <v>3604</v>
      </c>
      <c r="E134" s="26" t="s">
        <v>3599</v>
      </c>
      <c r="F134" s="27" t="s">
        <v>2843</v>
      </c>
    </row>
    <row r="135" spans="1:6" ht="25.5" x14ac:dyDescent="0.2">
      <c r="A135" s="21"/>
      <c r="B135" s="57" t="s">
        <v>3602</v>
      </c>
      <c r="C135" s="57" t="s">
        <v>3603</v>
      </c>
      <c r="D135" s="25" t="s">
        <v>3604</v>
      </c>
      <c r="E135" s="26" t="s">
        <v>3599</v>
      </c>
      <c r="F135" s="27" t="s">
        <v>2843</v>
      </c>
    </row>
    <row r="136" spans="1:6" ht="25.5" x14ac:dyDescent="0.2">
      <c r="A136" s="17"/>
      <c r="B136" s="17" t="s">
        <v>1380</v>
      </c>
      <c r="C136" s="17" t="s">
        <v>1381</v>
      </c>
      <c r="D136" s="24" t="s">
        <v>1382</v>
      </c>
      <c r="E136" s="18" t="s">
        <v>1383</v>
      </c>
      <c r="F136" s="19" t="s">
        <v>1426</v>
      </c>
    </row>
    <row r="137" spans="1:6" x14ac:dyDescent="0.2">
      <c r="A137" s="21"/>
      <c r="B137" s="57" t="s">
        <v>4992</v>
      </c>
      <c r="C137" s="57" t="s">
        <v>4993</v>
      </c>
      <c r="D137" s="25" t="s">
        <v>4994</v>
      </c>
      <c r="E137" s="26" t="s">
        <v>4995</v>
      </c>
      <c r="F137" s="27" t="s">
        <v>4228</v>
      </c>
    </row>
    <row r="138" spans="1:6" x14ac:dyDescent="0.2">
      <c r="A138" s="21"/>
      <c r="B138" s="57" t="s">
        <v>2806</v>
      </c>
      <c r="C138" s="57" t="s">
        <v>2807</v>
      </c>
      <c r="D138" s="25" t="s">
        <v>2808</v>
      </c>
      <c r="E138" s="26" t="s">
        <v>2809</v>
      </c>
      <c r="F138" s="27" t="s">
        <v>2837</v>
      </c>
    </row>
    <row r="139" spans="1:6" ht="25.5" x14ac:dyDescent="0.2">
      <c r="A139" s="21"/>
      <c r="B139" s="57" t="s">
        <v>5513</v>
      </c>
      <c r="C139" s="57" t="s">
        <v>5513</v>
      </c>
      <c r="D139" s="25" t="s">
        <v>5514</v>
      </c>
      <c r="E139" s="26" t="s">
        <v>5515</v>
      </c>
      <c r="F139" s="27" t="s">
        <v>4228</v>
      </c>
    </row>
    <row r="140" spans="1:6" ht="38.25" x14ac:dyDescent="0.2">
      <c r="A140" s="21"/>
      <c r="B140" s="57" t="s">
        <v>5363</v>
      </c>
      <c r="C140" s="57" t="s">
        <v>5364</v>
      </c>
      <c r="D140" s="25" t="s">
        <v>5365</v>
      </c>
      <c r="E140" s="26" t="s">
        <v>5366</v>
      </c>
      <c r="F140" s="27" t="s">
        <v>4228</v>
      </c>
    </row>
    <row r="141" spans="1:6" ht="38.25" x14ac:dyDescent="0.2">
      <c r="A141" s="21"/>
      <c r="B141" s="57" t="s">
        <v>5531</v>
      </c>
      <c r="C141" s="57" t="s">
        <v>5532</v>
      </c>
      <c r="D141" s="25" t="s">
        <v>5533</v>
      </c>
      <c r="E141" s="26" t="s">
        <v>5534</v>
      </c>
      <c r="F141" s="27" t="s">
        <v>4228</v>
      </c>
    </row>
    <row r="142" spans="1:6" ht="25.5" x14ac:dyDescent="0.2">
      <c r="A142" s="21"/>
      <c r="B142" s="57" t="s">
        <v>5550</v>
      </c>
      <c r="C142" s="57" t="s">
        <v>5551</v>
      </c>
      <c r="D142" s="25" t="s">
        <v>5552</v>
      </c>
      <c r="E142" s="26" t="s">
        <v>5553</v>
      </c>
      <c r="F142" s="27" t="s">
        <v>4228</v>
      </c>
    </row>
    <row r="143" spans="1:6" x14ac:dyDescent="0.2">
      <c r="A143" s="17"/>
      <c r="B143" s="17" t="s">
        <v>13</v>
      </c>
      <c r="C143" s="17" t="s">
        <v>13</v>
      </c>
      <c r="D143" s="24" t="s">
        <v>14</v>
      </c>
      <c r="E143" s="18" t="s">
        <v>15</v>
      </c>
      <c r="F143" s="19" t="s">
        <v>1426</v>
      </c>
    </row>
    <row r="144" spans="1:6" x14ac:dyDescent="0.2">
      <c r="A144" s="21"/>
      <c r="B144" s="57" t="s">
        <v>3734</v>
      </c>
      <c r="C144" s="57" t="s">
        <v>3735</v>
      </c>
      <c r="D144" s="25" t="s">
        <v>3736</v>
      </c>
      <c r="E144" s="26" t="s">
        <v>3737</v>
      </c>
      <c r="F144" s="27" t="s">
        <v>2843</v>
      </c>
    </row>
    <row r="145" spans="1:6" x14ac:dyDescent="0.2">
      <c r="A145" s="21"/>
      <c r="B145" s="57" t="s">
        <v>2580</v>
      </c>
      <c r="C145" s="57" t="s">
        <v>2581</v>
      </c>
      <c r="D145" s="25" t="s">
        <v>2582</v>
      </c>
      <c r="E145" s="26" t="s">
        <v>2583</v>
      </c>
      <c r="F145" s="27" t="s">
        <v>2837</v>
      </c>
    </row>
    <row r="146" spans="1:6" ht="38.25" x14ac:dyDescent="0.2">
      <c r="A146" s="21"/>
      <c r="B146" s="57" t="s">
        <v>3946</v>
      </c>
      <c r="C146" s="57" t="s">
        <v>3947</v>
      </c>
      <c r="D146" s="25" t="s">
        <v>3948</v>
      </c>
      <c r="E146" s="26" t="s">
        <v>3949</v>
      </c>
      <c r="F146" s="27" t="s">
        <v>2843</v>
      </c>
    </row>
    <row r="147" spans="1:6" ht="38.25" x14ac:dyDescent="0.2">
      <c r="A147" s="21"/>
      <c r="B147" s="57" t="s">
        <v>3946</v>
      </c>
      <c r="C147" s="57" t="s">
        <v>3947</v>
      </c>
      <c r="D147" s="25" t="s">
        <v>3948</v>
      </c>
      <c r="E147" s="26" t="s">
        <v>3949</v>
      </c>
      <c r="F147" s="27" t="s">
        <v>4228</v>
      </c>
    </row>
    <row r="148" spans="1:6" ht="25.5" x14ac:dyDescent="0.2">
      <c r="A148" s="21"/>
      <c r="B148" s="57" t="s">
        <v>2553</v>
      </c>
      <c r="C148" s="57" t="s">
        <v>2554</v>
      </c>
      <c r="D148" s="25" t="s">
        <v>2555</v>
      </c>
      <c r="E148" s="26" t="s">
        <v>2556</v>
      </c>
      <c r="F148" s="27" t="s">
        <v>2837</v>
      </c>
    </row>
    <row r="149" spans="1:6" ht="25.5" x14ac:dyDescent="0.2">
      <c r="A149" s="21"/>
      <c r="B149" s="57" t="s">
        <v>3390</v>
      </c>
      <c r="C149" s="57" t="s">
        <v>3391</v>
      </c>
      <c r="D149" s="25" t="s">
        <v>3392</v>
      </c>
      <c r="E149" s="26" t="s">
        <v>3393</v>
      </c>
      <c r="F149" s="27" t="s">
        <v>2843</v>
      </c>
    </row>
    <row r="150" spans="1:6" x14ac:dyDescent="0.2">
      <c r="A150" s="21"/>
      <c r="B150" s="57" t="s">
        <v>2810</v>
      </c>
      <c r="C150" s="57" t="s">
        <v>2811</v>
      </c>
      <c r="D150" s="25" t="s">
        <v>2812</v>
      </c>
      <c r="E150" s="26" t="s">
        <v>2813</v>
      </c>
      <c r="F150" s="27" t="s">
        <v>2837</v>
      </c>
    </row>
    <row r="151" spans="1:6" x14ac:dyDescent="0.2">
      <c r="A151" s="21"/>
      <c r="B151" s="57" t="s">
        <v>1996</v>
      </c>
      <c r="C151" s="57" t="s">
        <v>1996</v>
      </c>
      <c r="D151" s="25" t="s">
        <v>1997</v>
      </c>
      <c r="E151" s="26" t="s">
        <v>1993</v>
      </c>
      <c r="F151" s="27" t="s">
        <v>2837</v>
      </c>
    </row>
    <row r="152" spans="1:6" x14ac:dyDescent="0.2">
      <c r="A152" s="21"/>
      <c r="B152" s="57" t="s">
        <v>5386</v>
      </c>
      <c r="C152" s="57" t="s">
        <v>5387</v>
      </c>
      <c r="D152" s="25" t="s">
        <v>5388</v>
      </c>
      <c r="E152" s="26" t="s">
        <v>5389</v>
      </c>
      <c r="F152" s="27" t="s">
        <v>4228</v>
      </c>
    </row>
    <row r="153" spans="1:6" ht="25.5" x14ac:dyDescent="0.2">
      <c r="A153" s="21"/>
      <c r="B153" s="57" t="s">
        <v>3463</v>
      </c>
      <c r="C153" s="57" t="s">
        <v>3464</v>
      </c>
      <c r="D153" s="25" t="s">
        <v>3465</v>
      </c>
      <c r="E153" s="26" t="s">
        <v>3462</v>
      </c>
      <c r="F153" s="27" t="s">
        <v>2843</v>
      </c>
    </row>
    <row r="154" spans="1:6" x14ac:dyDescent="0.2">
      <c r="A154" s="17"/>
      <c r="B154" s="17" t="s">
        <v>847</v>
      </c>
      <c r="C154" s="17" t="s">
        <v>848</v>
      </c>
      <c r="D154" s="24" t="s">
        <v>849</v>
      </c>
      <c r="E154" s="18" t="s">
        <v>846</v>
      </c>
      <c r="F154" s="19" t="s">
        <v>1426</v>
      </c>
    </row>
    <row r="155" spans="1:6" ht="25.5" x14ac:dyDescent="0.2">
      <c r="A155" s="21"/>
      <c r="B155" s="57" t="s">
        <v>5558</v>
      </c>
      <c r="C155" s="57" t="s">
        <v>5559</v>
      </c>
      <c r="D155" s="25" t="s">
        <v>5560</v>
      </c>
      <c r="E155" s="26" t="s">
        <v>5557</v>
      </c>
      <c r="F155" s="27" t="s">
        <v>4228</v>
      </c>
    </row>
    <row r="156" spans="1:6" ht="25.5" x14ac:dyDescent="0.2">
      <c r="A156" s="21"/>
      <c r="B156" s="57" t="s">
        <v>2418</v>
      </c>
      <c r="C156" s="57" t="s">
        <v>2419</v>
      </c>
      <c r="D156" s="25" t="s">
        <v>2420</v>
      </c>
      <c r="E156" s="26" t="s">
        <v>2421</v>
      </c>
      <c r="F156" s="27" t="s">
        <v>2837</v>
      </c>
    </row>
    <row r="157" spans="1:6" ht="25.5" x14ac:dyDescent="0.2">
      <c r="A157" s="21"/>
      <c r="B157" s="57" t="s">
        <v>2418</v>
      </c>
      <c r="C157" s="57" t="s">
        <v>2419</v>
      </c>
      <c r="D157" s="25" t="s">
        <v>2420</v>
      </c>
      <c r="E157" s="26" t="s">
        <v>2421</v>
      </c>
      <c r="F157" s="27" t="s">
        <v>2843</v>
      </c>
    </row>
    <row r="158" spans="1:6" x14ac:dyDescent="0.2">
      <c r="A158" s="21"/>
      <c r="B158" s="57" t="s">
        <v>1963</v>
      </c>
      <c r="C158" s="57" t="s">
        <v>1964</v>
      </c>
      <c r="D158" s="25" t="s">
        <v>1965</v>
      </c>
      <c r="E158" s="26" t="s">
        <v>1966</v>
      </c>
      <c r="F158" s="27" t="s">
        <v>2837</v>
      </c>
    </row>
    <row r="159" spans="1:6" x14ac:dyDescent="0.2">
      <c r="A159" s="21"/>
      <c r="B159" s="57" t="s">
        <v>1592</v>
      </c>
      <c r="C159" s="57" t="s">
        <v>1593</v>
      </c>
      <c r="D159" s="25" t="s">
        <v>1594</v>
      </c>
      <c r="E159" s="26" t="s">
        <v>1595</v>
      </c>
      <c r="F159" s="27" t="s">
        <v>2837</v>
      </c>
    </row>
    <row r="160" spans="1:6" ht="38.25" x14ac:dyDescent="0.2">
      <c r="A160" s="21"/>
      <c r="B160" s="57" t="s">
        <v>5034</v>
      </c>
      <c r="C160" s="57" t="s">
        <v>5035</v>
      </c>
      <c r="D160" s="25" t="s">
        <v>5036</v>
      </c>
      <c r="E160" s="26" t="s">
        <v>5033</v>
      </c>
      <c r="F160" s="27" t="s">
        <v>4228</v>
      </c>
    </row>
    <row r="161" spans="1:6" ht="25.5" x14ac:dyDescent="0.2">
      <c r="A161" s="21"/>
      <c r="B161" s="57" t="s">
        <v>4057</v>
      </c>
      <c r="C161" s="57" t="s">
        <v>4058</v>
      </c>
      <c r="D161" s="25" t="s">
        <v>4059</v>
      </c>
      <c r="E161" s="26" t="s">
        <v>4056</v>
      </c>
      <c r="F161" s="27" t="s">
        <v>2843</v>
      </c>
    </row>
    <row r="162" spans="1:6" x14ac:dyDescent="0.2">
      <c r="A162" s="17"/>
      <c r="B162" s="17" t="s">
        <v>925</v>
      </c>
      <c r="C162" s="17" t="s">
        <v>926</v>
      </c>
      <c r="D162" s="24" t="s">
        <v>927</v>
      </c>
      <c r="E162" s="18" t="s">
        <v>928</v>
      </c>
      <c r="F162" s="19" t="s">
        <v>1426</v>
      </c>
    </row>
    <row r="163" spans="1:6" x14ac:dyDescent="0.2">
      <c r="A163" s="21"/>
      <c r="B163" s="57" t="s">
        <v>3305</v>
      </c>
      <c r="C163" s="57" t="s">
        <v>3306</v>
      </c>
      <c r="D163" s="25" t="s">
        <v>3307</v>
      </c>
      <c r="E163" s="26" t="s">
        <v>3308</v>
      </c>
      <c r="F163" s="27" t="s">
        <v>2843</v>
      </c>
    </row>
    <row r="164" spans="1:6" ht="25.5" x14ac:dyDescent="0.2">
      <c r="A164" s="21"/>
      <c r="B164" s="57" t="s">
        <v>3561</v>
      </c>
      <c r="C164" s="57" t="s">
        <v>3562</v>
      </c>
      <c r="D164" s="25" t="s">
        <v>3563</v>
      </c>
      <c r="E164" s="26" t="s">
        <v>3560</v>
      </c>
      <c r="F164" s="27" t="s">
        <v>2843</v>
      </c>
    </row>
    <row r="165" spans="1:6" ht="25.5" x14ac:dyDescent="0.2">
      <c r="A165" s="21"/>
      <c r="B165" s="57" t="s">
        <v>1546</v>
      </c>
      <c r="C165" s="57" t="s">
        <v>1546</v>
      </c>
      <c r="D165" s="25" t="s">
        <v>1547</v>
      </c>
      <c r="E165" s="26" t="s">
        <v>924</v>
      </c>
      <c r="F165" s="27" t="s">
        <v>2837</v>
      </c>
    </row>
    <row r="166" spans="1:6" x14ac:dyDescent="0.2">
      <c r="A166" s="17"/>
      <c r="B166" s="17" t="s">
        <v>520</v>
      </c>
      <c r="C166" s="17" t="s">
        <v>521</v>
      </c>
      <c r="D166" s="24" t="s">
        <v>522</v>
      </c>
      <c r="E166" s="18" t="s">
        <v>523</v>
      </c>
      <c r="F166" s="19" t="s">
        <v>1426</v>
      </c>
    </row>
    <row r="167" spans="1:6" x14ac:dyDescent="0.2">
      <c r="A167" s="21"/>
      <c r="B167" s="57" t="s">
        <v>2615</v>
      </c>
      <c r="C167" s="57" t="s">
        <v>2616</v>
      </c>
      <c r="D167" s="25" t="s">
        <v>2617</v>
      </c>
      <c r="E167" s="26" t="s">
        <v>2618</v>
      </c>
      <c r="F167" s="27" t="s">
        <v>2837</v>
      </c>
    </row>
    <row r="168" spans="1:6" x14ac:dyDescent="0.2">
      <c r="A168" s="21"/>
      <c r="B168" s="57" t="s">
        <v>2615</v>
      </c>
      <c r="C168" s="57" t="s">
        <v>2616</v>
      </c>
      <c r="D168" s="25" t="s">
        <v>2617</v>
      </c>
      <c r="E168" s="26" t="s">
        <v>2618</v>
      </c>
      <c r="F168" s="27" t="s">
        <v>2843</v>
      </c>
    </row>
    <row r="169" spans="1:6" ht="25.5" x14ac:dyDescent="0.2">
      <c r="A169" s="17"/>
      <c r="B169" s="17" t="s">
        <v>504</v>
      </c>
      <c r="C169" s="17" t="s">
        <v>505</v>
      </c>
      <c r="D169" s="24" t="s">
        <v>506</v>
      </c>
      <c r="E169" s="18" t="s">
        <v>507</v>
      </c>
      <c r="F169" s="19" t="s">
        <v>1426</v>
      </c>
    </row>
    <row r="170" spans="1:6" x14ac:dyDescent="0.2">
      <c r="A170" s="17"/>
      <c r="B170" s="17" t="s">
        <v>212</v>
      </c>
      <c r="C170" s="17" t="s">
        <v>213</v>
      </c>
      <c r="D170" s="24" t="s">
        <v>214</v>
      </c>
      <c r="E170" s="18" t="s">
        <v>215</v>
      </c>
      <c r="F170" s="19" t="s">
        <v>1426</v>
      </c>
    </row>
    <row r="171" spans="1:6" ht="25.5" x14ac:dyDescent="0.2">
      <c r="A171" s="17"/>
      <c r="B171" s="17" t="s">
        <v>387</v>
      </c>
      <c r="C171" s="17" t="s">
        <v>388</v>
      </c>
      <c r="D171" s="24" t="s">
        <v>389</v>
      </c>
      <c r="E171" s="18" t="s">
        <v>390</v>
      </c>
      <c r="F171" s="19" t="s">
        <v>1426</v>
      </c>
    </row>
    <row r="172" spans="1:6" ht="25.5" x14ac:dyDescent="0.2">
      <c r="A172" s="21"/>
      <c r="B172" s="57" t="s">
        <v>3883</v>
      </c>
      <c r="C172" s="57" t="s">
        <v>3884</v>
      </c>
      <c r="D172" s="25" t="s">
        <v>3885</v>
      </c>
      <c r="E172" s="26" t="s">
        <v>3879</v>
      </c>
      <c r="F172" s="27" t="s">
        <v>2843</v>
      </c>
    </row>
    <row r="173" spans="1:6" x14ac:dyDescent="0.2">
      <c r="A173" s="17"/>
      <c r="B173" s="17" t="s">
        <v>1084</v>
      </c>
      <c r="C173" s="17" t="s">
        <v>1085</v>
      </c>
      <c r="D173" s="24" t="s">
        <v>1086</v>
      </c>
      <c r="E173" s="18" t="s">
        <v>1087</v>
      </c>
      <c r="F173" s="19" t="s">
        <v>1426</v>
      </c>
    </row>
    <row r="174" spans="1:6" ht="25.5" x14ac:dyDescent="0.2">
      <c r="A174" s="21"/>
      <c r="B174" s="57" t="s">
        <v>4026</v>
      </c>
      <c r="C174" s="57" t="s">
        <v>4027</v>
      </c>
      <c r="D174" s="25" t="s">
        <v>4028</v>
      </c>
      <c r="E174" s="26" t="s">
        <v>4025</v>
      </c>
      <c r="F174" s="27" t="s">
        <v>2843</v>
      </c>
    </row>
    <row r="175" spans="1:6" ht="25.5" x14ac:dyDescent="0.2">
      <c r="A175" s="21"/>
      <c r="B175" s="57" t="s">
        <v>4646</v>
      </c>
      <c r="C175" s="57" t="s">
        <v>4647</v>
      </c>
      <c r="D175" s="25" t="s">
        <v>4648</v>
      </c>
      <c r="E175" s="26" t="s">
        <v>4115</v>
      </c>
      <c r="F175" s="27" t="s">
        <v>4228</v>
      </c>
    </row>
    <row r="176" spans="1:6" x14ac:dyDescent="0.2">
      <c r="A176" s="21"/>
      <c r="B176" s="57" t="s">
        <v>4534</v>
      </c>
      <c r="C176" s="57" t="s">
        <v>4534</v>
      </c>
      <c r="D176" s="25" t="s">
        <v>4535</v>
      </c>
      <c r="E176" s="26" t="s">
        <v>4536</v>
      </c>
      <c r="F176" s="27" t="s">
        <v>4228</v>
      </c>
    </row>
    <row r="177" spans="1:6" ht="25.5" x14ac:dyDescent="0.2">
      <c r="A177" s="21"/>
      <c r="B177" s="57" t="s">
        <v>3265</v>
      </c>
      <c r="C177" s="57" t="s">
        <v>3266</v>
      </c>
      <c r="D177" s="25" t="s">
        <v>3267</v>
      </c>
      <c r="E177" s="26" t="s">
        <v>3268</v>
      </c>
      <c r="F177" s="27" t="s">
        <v>2843</v>
      </c>
    </row>
    <row r="178" spans="1:6" ht="25.5" x14ac:dyDescent="0.2">
      <c r="A178" s="21"/>
      <c r="B178" s="57" t="s">
        <v>3273</v>
      </c>
      <c r="C178" s="57" t="s">
        <v>3274</v>
      </c>
      <c r="D178" s="25" t="s">
        <v>3275</v>
      </c>
      <c r="E178" s="26" t="s">
        <v>3276</v>
      </c>
      <c r="F178" s="27" t="s">
        <v>2843</v>
      </c>
    </row>
    <row r="179" spans="1:6" x14ac:dyDescent="0.2">
      <c r="A179" s="17"/>
      <c r="B179" s="17" t="s">
        <v>819</v>
      </c>
      <c r="C179" s="17" t="s">
        <v>820</v>
      </c>
      <c r="D179" s="24" t="s">
        <v>821</v>
      </c>
      <c r="E179" s="18" t="s">
        <v>822</v>
      </c>
      <c r="F179" s="19" t="s">
        <v>1426</v>
      </c>
    </row>
    <row r="180" spans="1:6" ht="25.5" x14ac:dyDescent="0.2">
      <c r="A180" s="17"/>
      <c r="B180" s="17" t="s">
        <v>1348</v>
      </c>
      <c r="C180" s="17" t="s">
        <v>1349</v>
      </c>
      <c r="D180" s="24" t="s">
        <v>1350</v>
      </c>
      <c r="E180" s="18" t="s">
        <v>1351</v>
      </c>
      <c r="F180" s="19" t="s">
        <v>1426</v>
      </c>
    </row>
    <row r="181" spans="1:6" ht="25.5" x14ac:dyDescent="0.2">
      <c r="A181" s="21"/>
      <c r="B181" s="57" t="s">
        <v>4571</v>
      </c>
      <c r="C181" s="57" t="s">
        <v>4572</v>
      </c>
      <c r="D181" s="25" t="s">
        <v>4573</v>
      </c>
      <c r="E181" s="26" t="s">
        <v>4570</v>
      </c>
      <c r="F181" s="27" t="s">
        <v>4228</v>
      </c>
    </row>
    <row r="182" spans="1:6" ht="25.5" x14ac:dyDescent="0.2">
      <c r="A182" s="21"/>
      <c r="B182" s="57" t="s">
        <v>5307</v>
      </c>
      <c r="C182" s="57" t="s">
        <v>5308</v>
      </c>
      <c r="D182" s="25" t="s">
        <v>5309</v>
      </c>
      <c r="E182" s="26" t="s">
        <v>5310</v>
      </c>
      <c r="F182" s="27" t="s">
        <v>4228</v>
      </c>
    </row>
    <row r="183" spans="1:6" x14ac:dyDescent="0.2">
      <c r="A183" s="21"/>
      <c r="B183" s="57" t="s">
        <v>3999</v>
      </c>
      <c r="C183" s="57" t="s">
        <v>4000</v>
      </c>
      <c r="D183" s="25" t="s">
        <v>4001</v>
      </c>
      <c r="E183" s="26" t="s">
        <v>4002</v>
      </c>
      <c r="F183" s="27" t="s">
        <v>2843</v>
      </c>
    </row>
    <row r="184" spans="1:6" ht="25.5" x14ac:dyDescent="0.2">
      <c r="A184" s="21"/>
      <c r="B184" s="57" t="s">
        <v>3536</v>
      </c>
      <c r="C184" s="57" t="s">
        <v>3537</v>
      </c>
      <c r="D184" s="25" t="s">
        <v>3538</v>
      </c>
      <c r="E184" s="26" t="s">
        <v>3539</v>
      </c>
      <c r="F184" s="27" t="s">
        <v>2843</v>
      </c>
    </row>
    <row r="185" spans="1:6" ht="25.5" x14ac:dyDescent="0.2">
      <c r="A185" s="17"/>
      <c r="B185" s="17" t="s">
        <v>949</v>
      </c>
      <c r="C185" s="17" t="s">
        <v>950</v>
      </c>
      <c r="D185" s="24" t="s">
        <v>951</v>
      </c>
      <c r="E185" s="18" t="s">
        <v>952</v>
      </c>
      <c r="F185" s="19" t="s">
        <v>1426</v>
      </c>
    </row>
    <row r="186" spans="1:6" ht="25.5" x14ac:dyDescent="0.2">
      <c r="A186" s="21"/>
      <c r="B186" s="57" t="s">
        <v>1733</v>
      </c>
      <c r="C186" s="57" t="s">
        <v>1734</v>
      </c>
      <c r="D186" s="25" t="s">
        <v>1735</v>
      </c>
      <c r="E186" s="26" t="s">
        <v>1736</v>
      </c>
      <c r="F186" s="27" t="s">
        <v>2837</v>
      </c>
    </row>
    <row r="187" spans="1:6" ht="25.5" x14ac:dyDescent="0.2">
      <c r="A187" s="21"/>
      <c r="B187" s="57" t="s">
        <v>3031</v>
      </c>
      <c r="C187" s="57" t="s">
        <v>3032</v>
      </c>
      <c r="D187" s="25" t="s">
        <v>3033</v>
      </c>
      <c r="E187" s="26" t="s">
        <v>3034</v>
      </c>
      <c r="F187" s="27" t="s">
        <v>2843</v>
      </c>
    </row>
    <row r="188" spans="1:6" ht="25.5" x14ac:dyDescent="0.2">
      <c r="A188" s="17"/>
      <c r="B188" s="17" t="s">
        <v>1072</v>
      </c>
      <c r="C188" s="17" t="s">
        <v>1073</v>
      </c>
      <c r="D188" s="24" t="s">
        <v>1074</v>
      </c>
      <c r="E188" s="18" t="s">
        <v>1075</v>
      </c>
      <c r="F188" s="19" t="s">
        <v>1426</v>
      </c>
    </row>
    <row r="189" spans="1:6" ht="25.5" x14ac:dyDescent="0.2">
      <c r="A189" s="17"/>
      <c r="B189" s="17" t="s">
        <v>850</v>
      </c>
      <c r="C189" s="17" t="s">
        <v>851</v>
      </c>
      <c r="D189" s="24" t="s">
        <v>852</v>
      </c>
      <c r="E189" s="18" t="s">
        <v>853</v>
      </c>
      <c r="F189" s="19" t="s">
        <v>1426</v>
      </c>
    </row>
    <row r="190" spans="1:6" x14ac:dyDescent="0.2">
      <c r="A190" s="21"/>
      <c r="B190" s="57" t="s">
        <v>5409</v>
      </c>
      <c r="C190" s="57" t="s">
        <v>5410</v>
      </c>
      <c r="D190" s="25" t="s">
        <v>5411</v>
      </c>
      <c r="E190" s="26" t="s">
        <v>5408</v>
      </c>
      <c r="F190" s="27" t="s">
        <v>4228</v>
      </c>
    </row>
    <row r="191" spans="1:6" ht="25.5" x14ac:dyDescent="0.2">
      <c r="A191" s="21"/>
      <c r="B191" s="57" t="s">
        <v>2671</v>
      </c>
      <c r="C191" s="57" t="s">
        <v>2672</v>
      </c>
      <c r="D191" s="25" t="s">
        <v>2673</v>
      </c>
      <c r="E191" s="26" t="s">
        <v>2674</v>
      </c>
      <c r="F191" s="27" t="s">
        <v>2837</v>
      </c>
    </row>
    <row r="192" spans="1:6" ht="25.5" x14ac:dyDescent="0.2">
      <c r="A192" s="21"/>
      <c r="B192" s="57" t="s">
        <v>3767</v>
      </c>
      <c r="C192" s="57" t="s">
        <v>3768</v>
      </c>
      <c r="D192" s="25" t="s">
        <v>3769</v>
      </c>
      <c r="E192" s="26" t="s">
        <v>3770</v>
      </c>
      <c r="F192" s="27" t="s">
        <v>2843</v>
      </c>
    </row>
    <row r="193" spans="1:6" ht="25.5" x14ac:dyDescent="0.2">
      <c r="A193" s="21"/>
      <c r="B193" s="57" t="s">
        <v>5479</v>
      </c>
      <c r="C193" s="57" t="s">
        <v>5480</v>
      </c>
      <c r="D193" s="25" t="s">
        <v>5481</v>
      </c>
      <c r="E193" s="26" t="s">
        <v>5482</v>
      </c>
      <c r="F193" s="27" t="s">
        <v>4228</v>
      </c>
    </row>
    <row r="194" spans="1:6" ht="25.5" x14ac:dyDescent="0.2">
      <c r="A194" s="21"/>
      <c r="B194" s="57" t="s">
        <v>5554</v>
      </c>
      <c r="C194" s="57" t="s">
        <v>5555</v>
      </c>
      <c r="D194" s="25" t="s">
        <v>5556</v>
      </c>
      <c r="E194" s="26" t="s">
        <v>5557</v>
      </c>
      <c r="F194" s="27" t="s">
        <v>4228</v>
      </c>
    </row>
    <row r="195" spans="1:6" x14ac:dyDescent="0.2">
      <c r="A195" s="21"/>
      <c r="B195" s="57" t="s">
        <v>5292</v>
      </c>
      <c r="C195" s="57" t="s">
        <v>5293</v>
      </c>
      <c r="D195" s="25" t="s">
        <v>5294</v>
      </c>
      <c r="E195" s="26" t="s">
        <v>5295</v>
      </c>
      <c r="F195" s="27" t="s">
        <v>4228</v>
      </c>
    </row>
    <row r="196" spans="1:6" x14ac:dyDescent="0.2">
      <c r="A196" s="21"/>
      <c r="B196" s="57" t="s">
        <v>4205</v>
      </c>
      <c r="C196" s="57" t="s">
        <v>4206</v>
      </c>
      <c r="D196" s="25" t="s">
        <v>4207</v>
      </c>
      <c r="E196" s="26" t="s">
        <v>4208</v>
      </c>
      <c r="F196" s="27" t="s">
        <v>2843</v>
      </c>
    </row>
    <row r="197" spans="1:6" ht="25.5" x14ac:dyDescent="0.2">
      <c r="A197" s="21"/>
      <c r="B197" s="57" t="s">
        <v>4920</v>
      </c>
      <c r="C197" s="57" t="s">
        <v>4921</v>
      </c>
      <c r="D197" s="25" t="s">
        <v>4922</v>
      </c>
      <c r="E197" s="26" t="s">
        <v>4923</v>
      </c>
      <c r="F197" s="27" t="s">
        <v>4228</v>
      </c>
    </row>
    <row r="198" spans="1:6" ht="38.25" x14ac:dyDescent="0.2">
      <c r="A198" s="21"/>
      <c r="B198" s="57" t="s">
        <v>5355</v>
      </c>
      <c r="C198" s="57" t="s">
        <v>5356</v>
      </c>
      <c r="D198" s="25" t="s">
        <v>5357</v>
      </c>
      <c r="E198" s="26" t="s">
        <v>5358</v>
      </c>
      <c r="F198" s="27" t="s">
        <v>4228</v>
      </c>
    </row>
    <row r="199" spans="1:6" ht="25.5" x14ac:dyDescent="0.2">
      <c r="A199" s="17"/>
      <c r="B199" s="17" t="s">
        <v>406</v>
      </c>
      <c r="C199" s="17" t="s">
        <v>407</v>
      </c>
      <c r="D199" s="24" t="s">
        <v>408</v>
      </c>
      <c r="E199" s="18" t="s">
        <v>409</v>
      </c>
      <c r="F199" s="19" t="s">
        <v>1426</v>
      </c>
    </row>
    <row r="200" spans="1:6" ht="25.5" x14ac:dyDescent="0.2">
      <c r="A200" s="21"/>
      <c r="B200" s="57" t="s">
        <v>4504</v>
      </c>
      <c r="C200" s="57" t="s">
        <v>4505</v>
      </c>
      <c r="D200" s="25" t="s">
        <v>4506</v>
      </c>
      <c r="E200" s="26" t="s">
        <v>4507</v>
      </c>
      <c r="F200" s="27" t="s">
        <v>4228</v>
      </c>
    </row>
    <row r="201" spans="1:6" ht="25.5" x14ac:dyDescent="0.2">
      <c r="A201" s="21"/>
      <c r="B201" s="57" t="s">
        <v>5030</v>
      </c>
      <c r="C201" s="57" t="s">
        <v>5031</v>
      </c>
      <c r="D201" s="25" t="s">
        <v>5032</v>
      </c>
      <c r="E201" s="26" t="s">
        <v>5033</v>
      </c>
      <c r="F201" s="27" t="s">
        <v>4228</v>
      </c>
    </row>
    <row r="202" spans="1:6" x14ac:dyDescent="0.2">
      <c r="A202" s="21"/>
      <c r="B202" s="57" t="s">
        <v>1994</v>
      </c>
      <c r="C202" s="57" t="s">
        <v>1994</v>
      </c>
      <c r="D202" s="25" t="s">
        <v>1995</v>
      </c>
      <c r="E202" s="26" t="s">
        <v>1993</v>
      </c>
      <c r="F202" s="27" t="s">
        <v>2837</v>
      </c>
    </row>
    <row r="203" spans="1:6" x14ac:dyDescent="0.2">
      <c r="A203" s="21"/>
      <c r="B203" s="57" t="s">
        <v>1994</v>
      </c>
      <c r="C203" s="57" t="s">
        <v>1994</v>
      </c>
      <c r="D203" s="25" t="s">
        <v>1995</v>
      </c>
      <c r="E203" s="26" t="s">
        <v>1993</v>
      </c>
      <c r="F203" s="27" t="s">
        <v>2837</v>
      </c>
    </row>
    <row r="204" spans="1:6" ht="25.5" x14ac:dyDescent="0.2">
      <c r="A204" s="21"/>
      <c r="B204" s="57" t="s">
        <v>5323</v>
      </c>
      <c r="C204" s="57" t="s">
        <v>5324</v>
      </c>
      <c r="D204" s="25" t="s">
        <v>5325</v>
      </c>
      <c r="E204" s="26" t="s">
        <v>5326</v>
      </c>
      <c r="F204" s="27" t="s">
        <v>4228</v>
      </c>
    </row>
    <row r="205" spans="1:6" ht="25.5" x14ac:dyDescent="0.2">
      <c r="A205" s="21"/>
      <c r="B205" s="57" t="s">
        <v>2131</v>
      </c>
      <c r="C205" s="57" t="s">
        <v>2132</v>
      </c>
      <c r="D205" s="25" t="s">
        <v>2133</v>
      </c>
      <c r="E205" s="26" t="s">
        <v>2134</v>
      </c>
      <c r="F205" s="27" t="s">
        <v>2837</v>
      </c>
    </row>
    <row r="206" spans="1:6" ht="25.5" x14ac:dyDescent="0.2">
      <c r="A206" s="21"/>
      <c r="B206" s="57" t="s">
        <v>2131</v>
      </c>
      <c r="C206" s="57" t="s">
        <v>2132</v>
      </c>
      <c r="D206" s="25" t="s">
        <v>2133</v>
      </c>
      <c r="E206" s="26" t="s">
        <v>2134</v>
      </c>
      <c r="F206" s="27" t="s">
        <v>2843</v>
      </c>
    </row>
    <row r="207" spans="1:6" ht="25.5" x14ac:dyDescent="0.2">
      <c r="A207" s="21"/>
      <c r="B207" s="57" t="s">
        <v>1698</v>
      </c>
      <c r="C207" s="57" t="s">
        <v>1699</v>
      </c>
      <c r="D207" s="25" t="s">
        <v>1700</v>
      </c>
      <c r="E207" s="26" t="s">
        <v>1701</v>
      </c>
      <c r="F207" s="27" t="s">
        <v>2837</v>
      </c>
    </row>
    <row r="208" spans="1:6" ht="51" x14ac:dyDescent="0.2">
      <c r="A208" s="21"/>
      <c r="B208" s="57" t="s">
        <v>2860</v>
      </c>
      <c r="C208" s="57" t="s">
        <v>2861</v>
      </c>
      <c r="D208" s="25" t="s">
        <v>2862</v>
      </c>
      <c r="E208" s="26" t="s">
        <v>1724</v>
      </c>
      <c r="F208" s="27" t="s">
        <v>2843</v>
      </c>
    </row>
    <row r="209" spans="1:6" ht="25.5" x14ac:dyDescent="0.2">
      <c r="A209" s="21"/>
      <c r="B209" s="57" t="s">
        <v>3821</v>
      </c>
      <c r="C209" s="57" t="s">
        <v>3822</v>
      </c>
      <c r="D209" s="25" t="s">
        <v>3823</v>
      </c>
      <c r="E209" s="26" t="s">
        <v>3824</v>
      </c>
      <c r="F209" s="27" t="s">
        <v>2843</v>
      </c>
    </row>
    <row r="210" spans="1:6" x14ac:dyDescent="0.2">
      <c r="A210" s="21"/>
      <c r="B210" s="57" t="s">
        <v>3589</v>
      </c>
      <c r="C210" s="57" t="s">
        <v>3589</v>
      </c>
      <c r="D210" s="25" t="s">
        <v>3590</v>
      </c>
      <c r="E210" s="26" t="s">
        <v>3591</v>
      </c>
      <c r="F210" s="27" t="s">
        <v>2843</v>
      </c>
    </row>
    <row r="211" spans="1:6" x14ac:dyDescent="0.2">
      <c r="A211" s="21"/>
      <c r="B211" s="57" t="s">
        <v>1780</v>
      </c>
      <c r="C211" s="57" t="s">
        <v>1781</v>
      </c>
      <c r="D211" s="25" t="s">
        <v>1782</v>
      </c>
      <c r="E211" s="26" t="s">
        <v>1783</v>
      </c>
      <c r="F211" s="27" t="s">
        <v>2837</v>
      </c>
    </row>
    <row r="212" spans="1:6" ht="25.5" x14ac:dyDescent="0.2">
      <c r="A212" s="21"/>
      <c r="B212" s="57" t="s">
        <v>2549</v>
      </c>
      <c r="C212" s="57" t="s">
        <v>2550</v>
      </c>
      <c r="D212" s="25" t="s">
        <v>2551</v>
      </c>
      <c r="E212" s="26" t="s">
        <v>2552</v>
      </c>
      <c r="F212" s="27" t="s">
        <v>2837</v>
      </c>
    </row>
    <row r="213" spans="1:6" ht="25.5" x14ac:dyDescent="0.2">
      <c r="A213" s="21"/>
      <c r="B213" s="57" t="s">
        <v>4914</v>
      </c>
      <c r="C213" s="57" t="s">
        <v>4915</v>
      </c>
      <c r="D213" s="25" t="s">
        <v>4916</v>
      </c>
      <c r="E213" s="26" t="s">
        <v>4910</v>
      </c>
      <c r="F213" s="27" t="s">
        <v>4228</v>
      </c>
    </row>
    <row r="214" spans="1:6" ht="25.5" x14ac:dyDescent="0.2">
      <c r="A214" s="21"/>
      <c r="B214" s="57" t="s">
        <v>3727</v>
      </c>
      <c r="C214" s="57" t="s">
        <v>3728</v>
      </c>
      <c r="D214" s="25" t="s">
        <v>3729</v>
      </c>
      <c r="E214" s="26" t="s">
        <v>3730</v>
      </c>
      <c r="F214" s="27" t="s">
        <v>2843</v>
      </c>
    </row>
    <row r="215" spans="1:6" ht="25.5" x14ac:dyDescent="0.2">
      <c r="A215" s="17"/>
      <c r="B215" s="17" t="s">
        <v>1229</v>
      </c>
      <c r="C215" s="17" t="s">
        <v>1230</v>
      </c>
      <c r="D215" s="24" t="s">
        <v>1231</v>
      </c>
      <c r="E215" s="18" t="s">
        <v>1232</v>
      </c>
      <c r="F215" s="19" t="s">
        <v>1426</v>
      </c>
    </row>
    <row r="216" spans="1:6" ht="38.25" x14ac:dyDescent="0.2">
      <c r="A216" s="21"/>
      <c r="B216" s="57" t="s">
        <v>3528</v>
      </c>
      <c r="C216" s="57" t="s">
        <v>3529</v>
      </c>
      <c r="D216" s="25" t="s">
        <v>3530</v>
      </c>
      <c r="E216" s="26" t="s">
        <v>3531</v>
      </c>
      <c r="F216" s="27" t="s">
        <v>2843</v>
      </c>
    </row>
    <row r="217" spans="1:6" ht="25.5" x14ac:dyDescent="0.2">
      <c r="A217" s="21"/>
      <c r="B217" s="57" t="s">
        <v>4096</v>
      </c>
      <c r="C217" s="57" t="s">
        <v>4097</v>
      </c>
      <c r="D217" s="25" t="s">
        <v>4098</v>
      </c>
      <c r="E217" s="26" t="s">
        <v>4099</v>
      </c>
      <c r="F217" s="27" t="s">
        <v>2843</v>
      </c>
    </row>
    <row r="218" spans="1:6" ht="25.5" x14ac:dyDescent="0.2">
      <c r="A218" s="21"/>
      <c r="B218" s="57" t="s">
        <v>2714</v>
      </c>
      <c r="C218" s="57" t="s">
        <v>2715</v>
      </c>
      <c r="D218" s="25" t="s">
        <v>2716</v>
      </c>
      <c r="E218" s="26" t="s">
        <v>2717</v>
      </c>
      <c r="F218" s="27" t="s">
        <v>2837</v>
      </c>
    </row>
    <row r="219" spans="1:6" ht="25.5" x14ac:dyDescent="0.2">
      <c r="A219" s="21"/>
      <c r="B219" s="57" t="s">
        <v>2139</v>
      </c>
      <c r="C219" s="57" t="s">
        <v>2140</v>
      </c>
      <c r="D219" s="25" t="s">
        <v>2141</v>
      </c>
      <c r="E219" s="26" t="s">
        <v>2142</v>
      </c>
      <c r="F219" s="27" t="s">
        <v>2837</v>
      </c>
    </row>
    <row r="220" spans="1:6" x14ac:dyDescent="0.2">
      <c r="A220" s="21"/>
      <c r="B220" s="57" t="s">
        <v>3179</v>
      </c>
      <c r="C220" s="57" t="s">
        <v>3180</v>
      </c>
      <c r="D220" s="25" t="s">
        <v>3181</v>
      </c>
      <c r="E220" s="26" t="s">
        <v>3182</v>
      </c>
      <c r="F220" s="27" t="s">
        <v>2843</v>
      </c>
    </row>
    <row r="221" spans="1:6" ht="25.5" x14ac:dyDescent="0.2">
      <c r="A221" s="21"/>
      <c r="B221" s="57" t="s">
        <v>3235</v>
      </c>
      <c r="C221" s="57" t="s">
        <v>3236</v>
      </c>
      <c r="D221" s="25" t="s">
        <v>3237</v>
      </c>
      <c r="E221" s="26" t="s">
        <v>3238</v>
      </c>
      <c r="F221" s="27" t="s">
        <v>2843</v>
      </c>
    </row>
    <row r="222" spans="1:6" ht="25.5" x14ac:dyDescent="0.2">
      <c r="A222" s="17"/>
      <c r="B222" s="17" t="s">
        <v>732</v>
      </c>
      <c r="C222" s="17" t="s">
        <v>733</v>
      </c>
      <c r="D222" s="24" t="s">
        <v>734</v>
      </c>
      <c r="E222" s="18" t="s">
        <v>735</v>
      </c>
      <c r="F222" s="19" t="s">
        <v>1426</v>
      </c>
    </row>
    <row r="223" spans="1:6" ht="25.5" x14ac:dyDescent="0.2">
      <c r="A223" s="21"/>
      <c r="B223" s="57" t="s">
        <v>3171</v>
      </c>
      <c r="C223" s="57" t="s">
        <v>3172</v>
      </c>
      <c r="D223" s="25" t="s">
        <v>3173</v>
      </c>
      <c r="E223" s="26" t="s">
        <v>3174</v>
      </c>
      <c r="F223" s="27" t="s">
        <v>2843</v>
      </c>
    </row>
    <row r="224" spans="1:6" x14ac:dyDescent="0.2">
      <c r="A224" s="21"/>
      <c r="B224" s="57" t="s">
        <v>4610</v>
      </c>
      <c r="C224" s="57" t="s">
        <v>4611</v>
      </c>
      <c r="D224" s="25" t="s">
        <v>4612</v>
      </c>
      <c r="E224" s="26" t="s">
        <v>4613</v>
      </c>
      <c r="F224" s="27" t="s">
        <v>4228</v>
      </c>
    </row>
    <row r="225" spans="1:6" x14ac:dyDescent="0.2">
      <c r="A225" s="21"/>
      <c r="B225" s="57" t="s">
        <v>2025</v>
      </c>
      <c r="C225" s="57" t="s">
        <v>2026</v>
      </c>
      <c r="D225" s="25" t="s">
        <v>2027</v>
      </c>
      <c r="E225" s="26" t="s">
        <v>2028</v>
      </c>
      <c r="F225" s="27" t="s">
        <v>2837</v>
      </c>
    </row>
    <row r="226" spans="1:6" x14ac:dyDescent="0.2">
      <c r="A226" s="21"/>
      <c r="B226" s="57" t="s">
        <v>2025</v>
      </c>
      <c r="C226" s="57" t="s">
        <v>2026</v>
      </c>
      <c r="D226" s="25" t="s">
        <v>2027</v>
      </c>
      <c r="E226" s="26" t="s">
        <v>2028</v>
      </c>
      <c r="F226" s="27" t="s">
        <v>2843</v>
      </c>
    </row>
    <row r="227" spans="1:6" x14ac:dyDescent="0.2">
      <c r="A227" s="21"/>
      <c r="B227" s="57" t="s">
        <v>5048</v>
      </c>
      <c r="C227" s="57" t="s">
        <v>5049</v>
      </c>
      <c r="D227" s="25" t="s">
        <v>5050</v>
      </c>
      <c r="E227" s="26" t="s">
        <v>5051</v>
      </c>
      <c r="F227" s="27" t="s">
        <v>4228</v>
      </c>
    </row>
    <row r="228" spans="1:6" ht="25.5" x14ac:dyDescent="0.2">
      <c r="A228" s="21"/>
      <c r="B228" s="57" t="s">
        <v>2774</v>
      </c>
      <c r="C228" s="57" t="s">
        <v>2775</v>
      </c>
      <c r="D228" s="25" t="s">
        <v>2776</v>
      </c>
      <c r="E228" s="26" t="s">
        <v>2777</v>
      </c>
      <c r="F228" s="27" t="s">
        <v>2837</v>
      </c>
    </row>
    <row r="229" spans="1:6" x14ac:dyDescent="0.2">
      <c r="A229" s="21"/>
      <c r="B229" s="57" t="s">
        <v>3440</v>
      </c>
      <c r="C229" s="57" t="s">
        <v>3441</v>
      </c>
      <c r="D229" s="25" t="s">
        <v>3442</v>
      </c>
      <c r="E229" s="26" t="s">
        <v>3443</v>
      </c>
      <c r="F229" s="27" t="s">
        <v>2843</v>
      </c>
    </row>
    <row r="230" spans="1:6" x14ac:dyDescent="0.2">
      <c r="A230" s="21"/>
      <c r="B230" s="57" t="s">
        <v>4427</v>
      </c>
      <c r="C230" s="57" t="s">
        <v>4428</v>
      </c>
      <c r="D230" s="25" t="s">
        <v>4429</v>
      </c>
      <c r="E230" s="26" t="s">
        <v>3832</v>
      </c>
      <c r="F230" s="27" t="s">
        <v>4228</v>
      </c>
    </row>
    <row r="231" spans="1:6" ht="25.5" x14ac:dyDescent="0.2">
      <c r="A231" s="21"/>
      <c r="B231" s="57" t="s">
        <v>3329</v>
      </c>
      <c r="C231" s="57" t="s">
        <v>3330</v>
      </c>
      <c r="D231" s="25" t="s">
        <v>3331</v>
      </c>
      <c r="E231" s="26" t="s">
        <v>3332</v>
      </c>
      <c r="F231" s="27" t="s">
        <v>2843</v>
      </c>
    </row>
    <row r="232" spans="1:6" x14ac:dyDescent="0.2">
      <c r="A232" s="21"/>
      <c r="B232" s="57" t="s">
        <v>5149</v>
      </c>
      <c r="C232" s="57" t="s">
        <v>5149</v>
      </c>
      <c r="D232" s="25" t="s">
        <v>5150</v>
      </c>
      <c r="E232" s="26" t="s">
        <v>4219</v>
      </c>
      <c r="F232" s="27" t="s">
        <v>4228</v>
      </c>
    </row>
    <row r="233" spans="1:6" x14ac:dyDescent="0.2">
      <c r="A233" s="21"/>
      <c r="B233" s="57" t="s">
        <v>5383</v>
      </c>
      <c r="C233" s="57" t="s">
        <v>5383</v>
      </c>
      <c r="D233" s="25" t="s">
        <v>5384</v>
      </c>
      <c r="E233" s="26" t="s">
        <v>5385</v>
      </c>
      <c r="F233" s="27" t="s">
        <v>4228</v>
      </c>
    </row>
    <row r="234" spans="1:6" ht="25.5" x14ac:dyDescent="0.2">
      <c r="A234" s="21"/>
      <c r="B234" s="57" t="s">
        <v>3291</v>
      </c>
      <c r="C234" s="57" t="s">
        <v>3292</v>
      </c>
      <c r="D234" s="25" t="s">
        <v>3293</v>
      </c>
      <c r="E234" s="26" t="s">
        <v>3290</v>
      </c>
      <c r="F234" s="27" t="s">
        <v>2843</v>
      </c>
    </row>
    <row r="235" spans="1:6" ht="25.5" x14ac:dyDescent="0.2">
      <c r="A235" s="21"/>
      <c r="B235" s="57" t="s">
        <v>5543</v>
      </c>
      <c r="C235" s="57" t="s">
        <v>5544</v>
      </c>
      <c r="D235" s="25" t="s">
        <v>5545</v>
      </c>
      <c r="E235" s="26" t="s">
        <v>5542</v>
      </c>
      <c r="F235" s="27" t="s">
        <v>4228</v>
      </c>
    </row>
    <row r="236" spans="1:6" ht="38.25" x14ac:dyDescent="0.2">
      <c r="A236" s="17"/>
      <c r="B236" s="17" t="s">
        <v>96</v>
      </c>
      <c r="C236" s="17" t="s">
        <v>97</v>
      </c>
      <c r="D236" s="24" t="s">
        <v>98</v>
      </c>
      <c r="E236" s="18" t="s">
        <v>99</v>
      </c>
      <c r="F236" s="19" t="s">
        <v>1426</v>
      </c>
    </row>
    <row r="237" spans="1:6" ht="25.5" x14ac:dyDescent="0.2">
      <c r="A237" s="21"/>
      <c r="B237" s="57" t="s">
        <v>3198</v>
      </c>
      <c r="C237" s="57" t="s">
        <v>3199</v>
      </c>
      <c r="D237" s="25" t="s">
        <v>3200</v>
      </c>
      <c r="E237" s="26" t="s">
        <v>3201</v>
      </c>
      <c r="F237" s="27" t="s">
        <v>2843</v>
      </c>
    </row>
    <row r="238" spans="1:6" ht="25.5" x14ac:dyDescent="0.2">
      <c r="A238" s="21"/>
      <c r="B238" s="57" t="s">
        <v>2029</v>
      </c>
      <c r="C238" s="57" t="s">
        <v>2030</v>
      </c>
      <c r="D238" s="25" t="s">
        <v>2031</v>
      </c>
      <c r="E238" s="26" t="s">
        <v>1363</v>
      </c>
      <c r="F238" s="27" t="s">
        <v>2837</v>
      </c>
    </row>
    <row r="239" spans="1:6" x14ac:dyDescent="0.2">
      <c r="A239" s="21"/>
      <c r="B239" s="57" t="s">
        <v>3409</v>
      </c>
      <c r="C239" s="57" t="s">
        <v>3410</v>
      </c>
      <c r="D239" s="25" t="s">
        <v>3411</v>
      </c>
      <c r="E239" s="26" t="s">
        <v>3412</v>
      </c>
      <c r="F239" s="27" t="s">
        <v>2843</v>
      </c>
    </row>
    <row r="240" spans="1:6" x14ac:dyDescent="0.2">
      <c r="A240" s="21"/>
      <c r="B240" s="57" t="s">
        <v>3455</v>
      </c>
      <c r="C240" s="57" t="s">
        <v>3456</v>
      </c>
      <c r="D240" s="25" t="s">
        <v>3457</v>
      </c>
      <c r="E240" s="26" t="s">
        <v>3458</v>
      </c>
      <c r="F240" s="27" t="s">
        <v>2843</v>
      </c>
    </row>
    <row r="241" spans="1:6" ht="25.5" x14ac:dyDescent="0.2">
      <c r="A241" s="17"/>
      <c r="B241" s="17" t="s">
        <v>108</v>
      </c>
      <c r="C241" s="17" t="s">
        <v>109</v>
      </c>
      <c r="D241" s="24" t="s">
        <v>110</v>
      </c>
      <c r="E241" s="18" t="s">
        <v>111</v>
      </c>
      <c r="F241" s="19" t="s">
        <v>1426</v>
      </c>
    </row>
    <row r="242" spans="1:6" x14ac:dyDescent="0.2">
      <c r="A242" s="21"/>
      <c r="B242" s="57" t="s">
        <v>3488</v>
      </c>
      <c r="C242" s="57" t="s">
        <v>3489</v>
      </c>
      <c r="D242" s="25" t="s">
        <v>3490</v>
      </c>
      <c r="E242" s="26" t="s">
        <v>3491</v>
      </c>
      <c r="F242" s="27" t="s">
        <v>2843</v>
      </c>
    </row>
    <row r="243" spans="1:6" x14ac:dyDescent="0.2">
      <c r="A243" s="21"/>
      <c r="B243" s="57" t="s">
        <v>4789</v>
      </c>
      <c r="C243" s="57" t="s">
        <v>4790</v>
      </c>
      <c r="D243" s="25" t="s">
        <v>4791</v>
      </c>
      <c r="E243" s="26" t="s">
        <v>4792</v>
      </c>
      <c r="F243" s="27" t="s">
        <v>4228</v>
      </c>
    </row>
    <row r="244" spans="1:6" ht="38.25" x14ac:dyDescent="0.2">
      <c r="A244" s="21"/>
      <c r="B244" s="57" t="s">
        <v>4707</v>
      </c>
      <c r="C244" s="57" t="s">
        <v>4708</v>
      </c>
      <c r="D244" s="25" t="s">
        <v>4709</v>
      </c>
      <c r="E244" s="26" t="s">
        <v>4165</v>
      </c>
      <c r="F244" s="27" t="s">
        <v>4228</v>
      </c>
    </row>
    <row r="245" spans="1:6" ht="25.5" x14ac:dyDescent="0.2">
      <c r="A245" s="17"/>
      <c r="B245" s="17" t="s">
        <v>1317</v>
      </c>
      <c r="C245" s="17" t="s">
        <v>1318</v>
      </c>
      <c r="D245" s="24" t="s">
        <v>1319</v>
      </c>
      <c r="E245" s="18" t="s">
        <v>1320</v>
      </c>
      <c r="F245" s="19" t="s">
        <v>1426</v>
      </c>
    </row>
    <row r="246" spans="1:6" x14ac:dyDescent="0.2">
      <c r="A246" s="17"/>
      <c r="B246" s="17" t="s">
        <v>1177</v>
      </c>
      <c r="C246" s="17" t="s">
        <v>1178</v>
      </c>
      <c r="D246" s="24" t="s">
        <v>1179</v>
      </c>
      <c r="E246" s="18" t="s">
        <v>1180</v>
      </c>
      <c r="F246" s="19" t="s">
        <v>1426</v>
      </c>
    </row>
    <row r="247" spans="1:6" x14ac:dyDescent="0.2">
      <c r="A247" s="21"/>
      <c r="B247" s="57" t="s">
        <v>2169</v>
      </c>
      <c r="C247" s="57" t="s">
        <v>2170</v>
      </c>
      <c r="D247" s="25" t="s">
        <v>2171</v>
      </c>
      <c r="E247" s="26" t="s">
        <v>2172</v>
      </c>
      <c r="F247" s="27" t="s">
        <v>2837</v>
      </c>
    </row>
    <row r="248" spans="1:6" x14ac:dyDescent="0.2">
      <c r="A248" s="21"/>
      <c r="B248" s="57" t="s">
        <v>2169</v>
      </c>
      <c r="C248" s="57" t="s">
        <v>2170</v>
      </c>
      <c r="D248" s="25" t="s">
        <v>2171</v>
      </c>
      <c r="E248" s="26" t="s">
        <v>2172</v>
      </c>
      <c r="F248" s="27" t="s">
        <v>2837</v>
      </c>
    </row>
    <row r="249" spans="1:6" x14ac:dyDescent="0.2">
      <c r="A249" s="21"/>
      <c r="B249" s="57" t="s">
        <v>1616</v>
      </c>
      <c r="C249" s="57" t="s">
        <v>1617</v>
      </c>
      <c r="D249" s="25" t="s">
        <v>1618</v>
      </c>
      <c r="E249" s="26" t="s">
        <v>1619</v>
      </c>
      <c r="F249" s="27" t="s">
        <v>2837</v>
      </c>
    </row>
    <row r="250" spans="1:6" x14ac:dyDescent="0.2">
      <c r="A250" s="17"/>
      <c r="B250" s="17" t="s">
        <v>380</v>
      </c>
      <c r="C250" s="17" t="s">
        <v>380</v>
      </c>
      <c r="D250" s="24" t="s">
        <v>381</v>
      </c>
      <c r="E250" s="18" t="s">
        <v>382</v>
      </c>
      <c r="F250" s="19" t="s">
        <v>1426</v>
      </c>
    </row>
    <row r="251" spans="1:6" ht="25.5" x14ac:dyDescent="0.2">
      <c r="A251" s="21"/>
      <c r="B251" s="57" t="s">
        <v>2361</v>
      </c>
      <c r="C251" s="57" t="s">
        <v>2362</v>
      </c>
      <c r="D251" s="25" t="s">
        <v>2363</v>
      </c>
      <c r="E251" s="26" t="s">
        <v>2360</v>
      </c>
      <c r="F251" s="27" t="s">
        <v>2837</v>
      </c>
    </row>
    <row r="252" spans="1:6" x14ac:dyDescent="0.2">
      <c r="A252" s="21"/>
      <c r="B252" s="57" t="s">
        <v>1682</v>
      </c>
      <c r="C252" s="57" t="s">
        <v>1683</v>
      </c>
      <c r="D252" s="25" t="s">
        <v>1684</v>
      </c>
      <c r="E252" s="26" t="s">
        <v>1685</v>
      </c>
      <c r="F252" s="27" t="s">
        <v>2837</v>
      </c>
    </row>
    <row r="253" spans="1:6" x14ac:dyDescent="0.2">
      <c r="A253" s="17"/>
      <c r="B253" s="17" t="s">
        <v>883</v>
      </c>
      <c r="C253" s="17" t="s">
        <v>884</v>
      </c>
      <c r="D253" s="24" t="s">
        <v>885</v>
      </c>
      <c r="E253" s="18" t="s">
        <v>886</v>
      </c>
      <c r="F253" s="19" t="s">
        <v>1426</v>
      </c>
    </row>
    <row r="254" spans="1:6" x14ac:dyDescent="0.2">
      <c r="A254" s="21"/>
      <c r="B254" s="57" t="s">
        <v>4932</v>
      </c>
      <c r="C254" s="57" t="s">
        <v>4933</v>
      </c>
      <c r="D254" s="25" t="s">
        <v>4934</v>
      </c>
      <c r="E254" s="26" t="s">
        <v>4935</v>
      </c>
      <c r="F254" s="27" t="s">
        <v>4228</v>
      </c>
    </row>
    <row r="255" spans="1:6" ht="25.5" x14ac:dyDescent="0.2">
      <c r="A255" s="21"/>
      <c r="B255" s="57" t="s">
        <v>3151</v>
      </c>
      <c r="C255" s="57" t="s">
        <v>3152</v>
      </c>
      <c r="D255" s="25" t="s">
        <v>3153</v>
      </c>
      <c r="E255" s="26" t="s">
        <v>3154</v>
      </c>
      <c r="F255" s="27" t="s">
        <v>2843</v>
      </c>
    </row>
    <row r="256" spans="1:6" ht="25.5" x14ac:dyDescent="0.2">
      <c r="A256" s="21"/>
      <c r="B256" s="57" t="s">
        <v>4743</v>
      </c>
      <c r="C256" s="57" t="s">
        <v>4744</v>
      </c>
      <c r="D256" s="25" t="s">
        <v>4745</v>
      </c>
      <c r="E256" s="26" t="s">
        <v>4742</v>
      </c>
      <c r="F256" s="27" t="s">
        <v>4228</v>
      </c>
    </row>
    <row r="257" spans="1:6" ht="25.5" x14ac:dyDescent="0.2">
      <c r="A257" s="17"/>
      <c r="B257" s="17" t="s">
        <v>1189</v>
      </c>
      <c r="C257" s="17" t="s">
        <v>1190</v>
      </c>
      <c r="D257" s="24" t="s">
        <v>1191</v>
      </c>
      <c r="E257" s="18" t="s">
        <v>1192</v>
      </c>
      <c r="F257" s="19" t="s">
        <v>1426</v>
      </c>
    </row>
    <row r="258" spans="1:6" ht="25.5" x14ac:dyDescent="0.2">
      <c r="A258" s="17"/>
      <c r="B258" s="17" t="s">
        <v>1368</v>
      </c>
      <c r="C258" s="17" t="s">
        <v>1369</v>
      </c>
      <c r="D258" s="24" t="s">
        <v>1370</v>
      </c>
      <c r="E258" s="18" t="s">
        <v>1371</v>
      </c>
      <c r="F258" s="19" t="s">
        <v>1426</v>
      </c>
    </row>
    <row r="259" spans="1:6" ht="38.25" x14ac:dyDescent="0.2">
      <c r="A259" s="17"/>
      <c r="B259" s="17" t="s">
        <v>398</v>
      </c>
      <c r="C259" s="17" t="s">
        <v>399</v>
      </c>
      <c r="D259" s="24" t="s">
        <v>400</v>
      </c>
      <c r="E259" s="18" t="s">
        <v>401</v>
      </c>
      <c r="F259" s="19" t="s">
        <v>1426</v>
      </c>
    </row>
    <row r="260" spans="1:6" ht="25.5" x14ac:dyDescent="0.2">
      <c r="A260" s="21"/>
      <c r="B260" s="57" t="s">
        <v>3954</v>
      </c>
      <c r="C260" s="57" t="s">
        <v>3955</v>
      </c>
      <c r="D260" s="25" t="s">
        <v>3956</v>
      </c>
      <c r="E260" s="26" t="s">
        <v>3957</v>
      </c>
      <c r="F260" s="27" t="s">
        <v>2843</v>
      </c>
    </row>
    <row r="261" spans="1:6" ht="25.5" x14ac:dyDescent="0.2">
      <c r="A261" s="21"/>
      <c r="B261" s="57" t="s">
        <v>2607</v>
      </c>
      <c r="C261" s="57" t="s">
        <v>2608</v>
      </c>
      <c r="D261" s="25" t="s">
        <v>2609</v>
      </c>
      <c r="E261" s="26" t="s">
        <v>2610</v>
      </c>
      <c r="F261" s="27" t="s">
        <v>2837</v>
      </c>
    </row>
    <row r="262" spans="1:6" ht="25.5" x14ac:dyDescent="0.2">
      <c r="A262" s="21"/>
      <c r="B262" s="57" t="s">
        <v>2150</v>
      </c>
      <c r="C262" s="57" t="s">
        <v>2151</v>
      </c>
      <c r="D262" s="25" t="s">
        <v>2152</v>
      </c>
      <c r="E262" s="26" t="s">
        <v>2149</v>
      </c>
      <c r="F262" s="27" t="s">
        <v>2837</v>
      </c>
    </row>
    <row r="263" spans="1:6" ht="25.5" x14ac:dyDescent="0.2">
      <c r="A263" s="17"/>
      <c r="B263" s="17" t="s">
        <v>740</v>
      </c>
      <c r="C263" s="17" t="s">
        <v>741</v>
      </c>
      <c r="D263" s="24" t="s">
        <v>742</v>
      </c>
      <c r="E263" s="18" t="s">
        <v>743</v>
      </c>
      <c r="F263" s="19" t="s">
        <v>1426</v>
      </c>
    </row>
    <row r="264" spans="1:6" x14ac:dyDescent="0.2">
      <c r="A264" s="21"/>
      <c r="B264" s="57" t="s">
        <v>4516</v>
      </c>
      <c r="C264" s="57" t="s">
        <v>4517</v>
      </c>
      <c r="D264" s="25" t="s">
        <v>4518</v>
      </c>
      <c r="E264" s="26" t="s">
        <v>3994</v>
      </c>
      <c r="F264" s="27" t="s">
        <v>4228</v>
      </c>
    </row>
    <row r="265" spans="1:6" ht="25.5" x14ac:dyDescent="0.2">
      <c r="A265" s="21"/>
      <c r="B265" s="57" t="s">
        <v>2949</v>
      </c>
      <c r="C265" s="57" t="s">
        <v>2950</v>
      </c>
      <c r="D265" s="25" t="s">
        <v>2951</v>
      </c>
      <c r="E265" s="26" t="s">
        <v>2952</v>
      </c>
      <c r="F265" s="27" t="s">
        <v>2843</v>
      </c>
    </row>
    <row r="266" spans="1:6" ht="25.5" x14ac:dyDescent="0.2">
      <c r="A266" s="21"/>
      <c r="B266" s="57" t="s">
        <v>4354</v>
      </c>
      <c r="C266" s="57" t="s">
        <v>4355</v>
      </c>
      <c r="D266" s="25" t="s">
        <v>4356</v>
      </c>
      <c r="E266" s="26" t="s">
        <v>2828</v>
      </c>
      <c r="F266" s="27" t="s">
        <v>4228</v>
      </c>
    </row>
    <row r="267" spans="1:6" ht="25.5" x14ac:dyDescent="0.2">
      <c r="A267" s="17"/>
      <c r="B267" s="17" t="s">
        <v>792</v>
      </c>
      <c r="C267" s="17" t="s">
        <v>793</v>
      </c>
      <c r="D267" s="24" t="s">
        <v>794</v>
      </c>
      <c r="E267" s="18" t="s">
        <v>795</v>
      </c>
      <c r="F267" s="19" t="s">
        <v>1426</v>
      </c>
    </row>
    <row r="268" spans="1:6" ht="25.5" x14ac:dyDescent="0.2">
      <c r="A268" s="21"/>
      <c r="B268" s="57" t="s">
        <v>1788</v>
      </c>
      <c r="C268" s="57" t="s">
        <v>1789</v>
      </c>
      <c r="D268" s="25" t="s">
        <v>1790</v>
      </c>
      <c r="E268" s="26" t="s">
        <v>1791</v>
      </c>
      <c r="F268" s="27" t="s">
        <v>2837</v>
      </c>
    </row>
    <row r="269" spans="1:6" ht="51" x14ac:dyDescent="0.2">
      <c r="A269" s="21"/>
      <c r="B269" s="57" t="s">
        <v>2766</v>
      </c>
      <c r="C269" s="57" t="s">
        <v>2767</v>
      </c>
      <c r="D269" s="25" t="s">
        <v>2768</v>
      </c>
      <c r="E269" s="26" t="s">
        <v>2769</v>
      </c>
      <c r="F269" s="27" t="s">
        <v>2837</v>
      </c>
    </row>
    <row r="270" spans="1:6" ht="25.5" x14ac:dyDescent="0.2">
      <c r="A270" s="21"/>
      <c r="B270" s="57" t="s">
        <v>3398</v>
      </c>
      <c r="C270" s="57" t="s">
        <v>3399</v>
      </c>
      <c r="D270" s="25" t="s">
        <v>3400</v>
      </c>
      <c r="E270" s="26" t="s">
        <v>3401</v>
      </c>
      <c r="F270" s="27" t="s">
        <v>2843</v>
      </c>
    </row>
    <row r="271" spans="1:6" x14ac:dyDescent="0.2">
      <c r="A271" s="21"/>
      <c r="B271" s="57" t="s">
        <v>1918</v>
      </c>
      <c r="C271" s="57" t="s">
        <v>1918</v>
      </c>
      <c r="D271" s="25" t="s">
        <v>1919</v>
      </c>
      <c r="E271" s="26" t="s">
        <v>1920</v>
      </c>
      <c r="F271" s="27" t="s">
        <v>2837</v>
      </c>
    </row>
    <row r="272" spans="1:6" ht="63.75" x14ac:dyDescent="0.2">
      <c r="A272" s="21"/>
      <c r="B272" s="57" t="s">
        <v>2762</v>
      </c>
      <c r="C272" s="57" t="s">
        <v>2763</v>
      </c>
      <c r="D272" s="25" t="s">
        <v>2764</v>
      </c>
      <c r="E272" s="26" t="s">
        <v>2765</v>
      </c>
      <c r="F272" s="27" t="s">
        <v>2837</v>
      </c>
    </row>
    <row r="273" spans="1:6" ht="25.5" x14ac:dyDescent="0.2">
      <c r="A273" s="21"/>
      <c r="B273" s="57" t="s">
        <v>3277</v>
      </c>
      <c r="C273" s="57" t="s">
        <v>3278</v>
      </c>
      <c r="D273" s="25" t="s">
        <v>3279</v>
      </c>
      <c r="E273" s="26" t="s">
        <v>2662</v>
      </c>
      <c r="F273" s="27" t="s">
        <v>2843</v>
      </c>
    </row>
    <row r="274" spans="1:6" x14ac:dyDescent="0.2">
      <c r="A274" s="21"/>
      <c r="B274" s="57" t="s">
        <v>4478</v>
      </c>
      <c r="C274" s="57" t="s">
        <v>4479</v>
      </c>
      <c r="D274" s="25" t="s">
        <v>4480</v>
      </c>
      <c r="E274" s="26" t="s">
        <v>4481</v>
      </c>
      <c r="F274" s="27" t="s">
        <v>4228</v>
      </c>
    </row>
    <row r="275" spans="1:6" ht="25.5" x14ac:dyDescent="0.2">
      <c r="A275" s="17"/>
      <c r="B275" s="17" t="s">
        <v>1181</v>
      </c>
      <c r="C275" s="17" t="s">
        <v>1182</v>
      </c>
      <c r="D275" s="24" t="s">
        <v>1183</v>
      </c>
      <c r="E275" s="18" t="s">
        <v>1184</v>
      </c>
      <c r="F275" s="19" t="s">
        <v>1426</v>
      </c>
    </row>
    <row r="276" spans="1:6" ht="25.5" x14ac:dyDescent="0.2">
      <c r="A276" s="21"/>
      <c r="B276" s="57" t="s">
        <v>1181</v>
      </c>
      <c r="C276" s="57" t="s">
        <v>1182</v>
      </c>
      <c r="D276" s="25" t="s">
        <v>1183</v>
      </c>
      <c r="E276" s="26" t="s">
        <v>1184</v>
      </c>
      <c r="F276" s="27" t="s">
        <v>2837</v>
      </c>
    </row>
    <row r="277" spans="1:6" x14ac:dyDescent="0.2">
      <c r="A277" s="21"/>
      <c r="B277" s="57" t="s">
        <v>4782</v>
      </c>
      <c r="C277" s="57" t="s">
        <v>4783</v>
      </c>
      <c r="D277" s="25" t="s">
        <v>4784</v>
      </c>
      <c r="E277" s="26" t="s">
        <v>4781</v>
      </c>
      <c r="F277" s="27" t="s">
        <v>4228</v>
      </c>
    </row>
    <row r="278" spans="1:6" ht="25.5" x14ac:dyDescent="0.2">
      <c r="A278" s="21"/>
      <c r="B278" s="57" t="s">
        <v>1662</v>
      </c>
      <c r="C278" s="57" t="s">
        <v>1663</v>
      </c>
      <c r="D278" s="25" t="s">
        <v>1664</v>
      </c>
      <c r="E278" s="26" t="s">
        <v>1665</v>
      </c>
      <c r="F278" s="27" t="s">
        <v>2837</v>
      </c>
    </row>
    <row r="279" spans="1:6" ht="25.5" x14ac:dyDescent="0.2">
      <c r="A279" s="21"/>
      <c r="B279" s="57" t="s">
        <v>4546</v>
      </c>
      <c r="C279" s="57" t="s">
        <v>4547</v>
      </c>
      <c r="D279" s="25" t="s">
        <v>4548</v>
      </c>
      <c r="E279" s="26" t="s">
        <v>4044</v>
      </c>
      <c r="F279" s="27" t="s">
        <v>4228</v>
      </c>
    </row>
    <row r="280" spans="1:6" x14ac:dyDescent="0.2">
      <c r="A280" s="21"/>
      <c r="B280" s="57" t="s">
        <v>5535</v>
      </c>
      <c r="C280" s="57" t="s">
        <v>5536</v>
      </c>
      <c r="D280" s="25" t="s">
        <v>5537</v>
      </c>
      <c r="E280" s="26" t="s">
        <v>5538</v>
      </c>
      <c r="F280" s="27" t="s">
        <v>4228</v>
      </c>
    </row>
    <row r="281" spans="1:6" x14ac:dyDescent="0.2">
      <c r="A281" s="21"/>
      <c r="B281" s="57" t="s">
        <v>2069</v>
      </c>
      <c r="C281" s="57" t="s">
        <v>2069</v>
      </c>
      <c r="D281" s="25" t="s">
        <v>2070</v>
      </c>
      <c r="E281" s="26" t="s">
        <v>2071</v>
      </c>
      <c r="F281" s="27" t="s">
        <v>2837</v>
      </c>
    </row>
    <row r="282" spans="1:6" ht="25.5" x14ac:dyDescent="0.2">
      <c r="A282" s="21"/>
      <c r="B282" s="57" t="s">
        <v>2967</v>
      </c>
      <c r="C282" s="57" t="s">
        <v>2968</v>
      </c>
      <c r="D282" s="25" t="s">
        <v>2969</v>
      </c>
      <c r="E282" s="26" t="s">
        <v>2970</v>
      </c>
      <c r="F282" s="27" t="s">
        <v>2843</v>
      </c>
    </row>
    <row r="283" spans="1:6" x14ac:dyDescent="0.2">
      <c r="A283" s="21"/>
      <c r="B283" s="57" t="s">
        <v>4080</v>
      </c>
      <c r="C283" s="57" t="s">
        <v>4081</v>
      </c>
      <c r="D283" s="25" t="s">
        <v>4082</v>
      </c>
      <c r="E283" s="26" t="s">
        <v>4083</v>
      </c>
      <c r="F283" s="27" t="s">
        <v>2843</v>
      </c>
    </row>
    <row r="284" spans="1:6" x14ac:dyDescent="0.2">
      <c r="A284" s="21"/>
      <c r="B284" s="57" t="s">
        <v>3829</v>
      </c>
      <c r="C284" s="57" t="s">
        <v>3830</v>
      </c>
      <c r="D284" s="25" t="s">
        <v>3831</v>
      </c>
      <c r="E284" s="26" t="s">
        <v>3832</v>
      </c>
      <c r="F284" s="27" t="s">
        <v>2843</v>
      </c>
    </row>
    <row r="285" spans="1:6" x14ac:dyDescent="0.2">
      <c r="A285" s="21"/>
      <c r="B285" s="57" t="s">
        <v>4871</v>
      </c>
      <c r="C285" s="57" t="s">
        <v>4871</v>
      </c>
      <c r="D285" s="25" t="s">
        <v>4872</v>
      </c>
      <c r="E285" s="26" t="s">
        <v>4873</v>
      </c>
      <c r="F285" s="27" t="s">
        <v>4228</v>
      </c>
    </row>
    <row r="286" spans="1:6" ht="25.5" x14ac:dyDescent="0.2">
      <c r="A286" s="21"/>
      <c r="B286" s="57" t="s">
        <v>4864</v>
      </c>
      <c r="C286" s="57" t="s">
        <v>4865</v>
      </c>
      <c r="D286" s="25" t="s">
        <v>4866</v>
      </c>
      <c r="E286" s="26" t="s">
        <v>4867</v>
      </c>
      <c r="F286" s="27" t="s">
        <v>4228</v>
      </c>
    </row>
    <row r="287" spans="1:6" ht="25.5" x14ac:dyDescent="0.2">
      <c r="A287" s="21"/>
      <c r="B287" s="57" t="s">
        <v>5524</v>
      </c>
      <c r="C287" s="57" t="s">
        <v>5525</v>
      </c>
      <c r="D287" s="25" t="s">
        <v>5526</v>
      </c>
      <c r="E287" s="26" t="s">
        <v>5527</v>
      </c>
      <c r="F287" s="27" t="s">
        <v>4228</v>
      </c>
    </row>
    <row r="288" spans="1:6" ht="25.5" x14ac:dyDescent="0.2">
      <c r="A288" s="17"/>
      <c r="B288" s="17" t="s">
        <v>560</v>
      </c>
      <c r="C288" s="17" t="s">
        <v>561</v>
      </c>
      <c r="D288" s="24" t="s">
        <v>562</v>
      </c>
      <c r="E288" s="18" t="s">
        <v>563</v>
      </c>
      <c r="F288" s="19" t="s">
        <v>1426</v>
      </c>
    </row>
    <row r="289" spans="1:6" ht="25.5" x14ac:dyDescent="0.2">
      <c r="A289" s="21"/>
      <c r="B289" s="57" t="s">
        <v>2209</v>
      </c>
      <c r="C289" s="57" t="s">
        <v>2210</v>
      </c>
      <c r="D289" s="25" t="s">
        <v>2211</v>
      </c>
      <c r="E289" s="26" t="s">
        <v>2212</v>
      </c>
      <c r="F289" s="27" t="s">
        <v>2837</v>
      </c>
    </row>
    <row r="290" spans="1:6" x14ac:dyDescent="0.2">
      <c r="A290" s="21"/>
      <c r="B290" s="57" t="s">
        <v>5528</v>
      </c>
      <c r="C290" s="57" t="s">
        <v>5529</v>
      </c>
      <c r="D290" s="25" t="s">
        <v>5530</v>
      </c>
      <c r="E290" s="26" t="s">
        <v>5527</v>
      </c>
      <c r="F290" s="27" t="s">
        <v>4228</v>
      </c>
    </row>
    <row r="291" spans="1:6" x14ac:dyDescent="0.2">
      <c r="A291" s="21"/>
      <c r="B291" s="57" t="s">
        <v>3544</v>
      </c>
      <c r="C291" s="57" t="s">
        <v>3545</v>
      </c>
      <c r="D291" s="25" t="s">
        <v>3546</v>
      </c>
      <c r="E291" s="26" t="s">
        <v>3543</v>
      </c>
      <c r="F291" s="27" t="s">
        <v>2843</v>
      </c>
    </row>
    <row r="292" spans="1:6" x14ac:dyDescent="0.2">
      <c r="A292" s="21"/>
      <c r="B292" s="57" t="s">
        <v>2220</v>
      </c>
      <c r="C292" s="57" t="s">
        <v>2221</v>
      </c>
      <c r="D292" s="25" t="s">
        <v>2222</v>
      </c>
      <c r="E292" s="26" t="s">
        <v>2223</v>
      </c>
      <c r="F292" s="27" t="s">
        <v>2837</v>
      </c>
    </row>
    <row r="293" spans="1:6" ht="25.5" x14ac:dyDescent="0.2">
      <c r="A293" s="21"/>
      <c r="B293" s="57" t="s">
        <v>3347</v>
      </c>
      <c r="C293" s="57" t="s">
        <v>3348</v>
      </c>
      <c r="D293" s="25" t="s">
        <v>3349</v>
      </c>
      <c r="E293" s="26" t="s">
        <v>2725</v>
      </c>
      <c r="F293" s="27" t="s">
        <v>2843</v>
      </c>
    </row>
    <row r="294" spans="1:6" ht="25.5" x14ac:dyDescent="0.2">
      <c r="A294" s="21"/>
      <c r="B294" s="57" t="s">
        <v>3719</v>
      </c>
      <c r="C294" s="57" t="s">
        <v>3720</v>
      </c>
      <c r="D294" s="25" t="s">
        <v>3721</v>
      </c>
      <c r="E294" s="26" t="s">
        <v>3722</v>
      </c>
      <c r="F294" s="27" t="s">
        <v>2843</v>
      </c>
    </row>
    <row r="295" spans="1:6" ht="25.5" x14ac:dyDescent="0.2">
      <c r="A295" s="21"/>
      <c r="B295" s="57" t="s">
        <v>4189</v>
      </c>
      <c r="C295" s="57" t="s">
        <v>4190</v>
      </c>
      <c r="D295" s="25" t="s">
        <v>4191</v>
      </c>
      <c r="E295" s="26" t="s">
        <v>4192</v>
      </c>
      <c r="F295" s="27" t="s">
        <v>2843</v>
      </c>
    </row>
    <row r="296" spans="1:6" x14ac:dyDescent="0.2">
      <c r="A296" s="21"/>
      <c r="B296" s="57" t="s">
        <v>4241</v>
      </c>
      <c r="C296" s="57" t="s">
        <v>4242</v>
      </c>
      <c r="D296" s="25" t="s">
        <v>4243</v>
      </c>
      <c r="E296" s="26" t="s">
        <v>2406</v>
      </c>
      <c r="F296" s="27" t="s">
        <v>4228</v>
      </c>
    </row>
    <row r="297" spans="1:6" x14ac:dyDescent="0.2">
      <c r="A297" s="21"/>
      <c r="B297" s="57" t="s">
        <v>3159</v>
      </c>
      <c r="C297" s="57" t="s">
        <v>3160</v>
      </c>
      <c r="D297" s="25" t="s">
        <v>3161</v>
      </c>
      <c r="E297" s="26" t="s">
        <v>3162</v>
      </c>
      <c r="F297" s="27" t="s">
        <v>2843</v>
      </c>
    </row>
    <row r="298" spans="1:6" ht="25.5" x14ac:dyDescent="0.2">
      <c r="A298" s="21"/>
      <c r="B298" s="57" t="s">
        <v>5065</v>
      </c>
      <c r="C298" s="57" t="s">
        <v>5066</v>
      </c>
      <c r="D298" s="25" t="s">
        <v>5067</v>
      </c>
      <c r="E298" s="26" t="s">
        <v>5068</v>
      </c>
      <c r="F298" s="27" t="s">
        <v>4228</v>
      </c>
    </row>
    <row r="299" spans="1:6" ht="38.25" x14ac:dyDescent="0.2">
      <c r="A299" s="21"/>
      <c r="B299" s="57" t="s">
        <v>3848</v>
      </c>
      <c r="C299" s="57" t="s">
        <v>3849</v>
      </c>
      <c r="D299" s="25" t="s">
        <v>3850</v>
      </c>
      <c r="E299" s="26" t="s">
        <v>3851</v>
      </c>
      <c r="F299" s="27" t="s">
        <v>2843</v>
      </c>
    </row>
    <row r="300" spans="1:6" ht="25.5" x14ac:dyDescent="0.2">
      <c r="A300" s="21"/>
      <c r="B300" s="57" t="s">
        <v>5000</v>
      </c>
      <c r="C300" s="57" t="s">
        <v>5001</v>
      </c>
      <c r="D300" s="25" t="s">
        <v>5002</v>
      </c>
      <c r="E300" s="26" t="s">
        <v>4999</v>
      </c>
      <c r="F300" s="27" t="s">
        <v>4228</v>
      </c>
    </row>
    <row r="301" spans="1:6" ht="25.5" x14ac:dyDescent="0.2">
      <c r="A301" s="21"/>
      <c r="B301" s="57" t="s">
        <v>2623</v>
      </c>
      <c r="C301" s="57" t="s">
        <v>2624</v>
      </c>
      <c r="D301" s="25" t="s">
        <v>2625</v>
      </c>
      <c r="E301" s="26" t="s">
        <v>2626</v>
      </c>
      <c r="F301" s="27" t="s">
        <v>2837</v>
      </c>
    </row>
    <row r="302" spans="1:6" ht="38.25" x14ac:dyDescent="0.2">
      <c r="A302" s="21"/>
      <c r="B302" s="57" t="s">
        <v>5315</v>
      </c>
      <c r="C302" s="57" t="s">
        <v>5316</v>
      </c>
      <c r="D302" s="25" t="s">
        <v>5317</v>
      </c>
      <c r="E302" s="26" t="s">
        <v>5318</v>
      </c>
      <c r="F302" s="27" t="s">
        <v>4228</v>
      </c>
    </row>
    <row r="303" spans="1:6" ht="25.5" x14ac:dyDescent="0.2">
      <c r="A303" s="21"/>
      <c r="B303" s="57" t="s">
        <v>5052</v>
      </c>
      <c r="C303" s="57" t="s">
        <v>5053</v>
      </c>
      <c r="D303" s="25" t="s">
        <v>5054</v>
      </c>
      <c r="E303" s="26" t="s">
        <v>4208</v>
      </c>
      <c r="F303" s="27" t="s">
        <v>4228</v>
      </c>
    </row>
    <row r="304" spans="1:6" x14ac:dyDescent="0.2">
      <c r="A304" s="21"/>
      <c r="B304" s="57" t="s">
        <v>4924</v>
      </c>
      <c r="C304" s="57" t="s">
        <v>4925</v>
      </c>
      <c r="D304" s="25" t="s">
        <v>4926</v>
      </c>
      <c r="E304" s="26" t="s">
        <v>4927</v>
      </c>
      <c r="F304" s="27" t="s">
        <v>4228</v>
      </c>
    </row>
    <row r="305" spans="1:6" ht="38.25" x14ac:dyDescent="0.2">
      <c r="A305" s="21"/>
      <c r="B305" s="57" t="s">
        <v>2526</v>
      </c>
      <c r="C305" s="57" t="s">
        <v>2527</v>
      </c>
      <c r="D305" s="25" t="s">
        <v>2528</v>
      </c>
      <c r="E305" s="26" t="s">
        <v>2529</v>
      </c>
      <c r="F305" s="27" t="s">
        <v>2837</v>
      </c>
    </row>
    <row r="306" spans="1:6" ht="38.25" x14ac:dyDescent="0.2">
      <c r="A306" s="21"/>
      <c r="B306" s="57" t="s">
        <v>3617</v>
      </c>
      <c r="C306" s="57" t="s">
        <v>3618</v>
      </c>
      <c r="D306" s="25" t="s">
        <v>3619</v>
      </c>
      <c r="E306" s="26" t="s">
        <v>3620</v>
      </c>
      <c r="F306" s="27" t="s">
        <v>2843</v>
      </c>
    </row>
    <row r="307" spans="1:6" ht="38.25" x14ac:dyDescent="0.2">
      <c r="A307" s="21"/>
      <c r="B307" s="57" t="s">
        <v>5539</v>
      </c>
      <c r="C307" s="57" t="s">
        <v>5540</v>
      </c>
      <c r="D307" s="25" t="s">
        <v>5541</v>
      </c>
      <c r="E307" s="26" t="s">
        <v>5542</v>
      </c>
      <c r="F307" s="27" t="s">
        <v>4228</v>
      </c>
    </row>
    <row r="308" spans="1:6" ht="25.5" x14ac:dyDescent="0.2">
      <c r="A308" s="21"/>
      <c r="B308" s="57" t="s">
        <v>1944</v>
      </c>
      <c r="C308" s="57" t="s">
        <v>1945</v>
      </c>
      <c r="D308" s="25" t="s">
        <v>1946</v>
      </c>
      <c r="E308" s="26" t="s">
        <v>1947</v>
      </c>
      <c r="F308" s="27" t="s">
        <v>2837</v>
      </c>
    </row>
    <row r="309" spans="1:6" ht="25.5" x14ac:dyDescent="0.2">
      <c r="A309" s="21"/>
      <c r="B309" s="57" t="s">
        <v>4154</v>
      </c>
      <c r="C309" s="57" t="s">
        <v>4155</v>
      </c>
      <c r="D309" s="25" t="s">
        <v>4156</v>
      </c>
      <c r="E309" s="26" t="s">
        <v>4157</v>
      </c>
      <c r="F309" s="27" t="s">
        <v>2843</v>
      </c>
    </row>
    <row r="310" spans="1:6" ht="38.25" x14ac:dyDescent="0.2">
      <c r="A310" s="21"/>
      <c r="B310" s="57" t="s">
        <v>2403</v>
      </c>
      <c r="C310" s="57" t="s">
        <v>2404</v>
      </c>
      <c r="D310" s="25" t="s">
        <v>2405</v>
      </c>
      <c r="E310" s="26" t="s">
        <v>2406</v>
      </c>
      <c r="F310" s="27" t="s">
        <v>2837</v>
      </c>
    </row>
    <row r="311" spans="1:6" ht="38.25" x14ac:dyDescent="0.2">
      <c r="A311" s="21"/>
      <c r="B311" s="57" t="s">
        <v>2403</v>
      </c>
      <c r="C311" s="57" t="s">
        <v>2404</v>
      </c>
      <c r="D311" s="25" t="s">
        <v>2405</v>
      </c>
      <c r="E311" s="26" t="s">
        <v>2406</v>
      </c>
      <c r="F311" s="27" t="s">
        <v>2843</v>
      </c>
    </row>
    <row r="312" spans="1:6" ht="38.25" x14ac:dyDescent="0.2">
      <c r="A312" s="21"/>
      <c r="B312" s="57" t="s">
        <v>5092</v>
      </c>
      <c r="C312" s="57" t="s">
        <v>5093</v>
      </c>
      <c r="D312" s="25" t="s">
        <v>5094</v>
      </c>
      <c r="E312" s="26" t="s">
        <v>5091</v>
      </c>
      <c r="F312" s="27" t="s">
        <v>4228</v>
      </c>
    </row>
    <row r="313" spans="1:6" ht="25.5" x14ac:dyDescent="0.2">
      <c r="A313" s="21"/>
      <c r="B313" s="57" t="s">
        <v>4457</v>
      </c>
      <c r="C313" s="57" t="s">
        <v>4458</v>
      </c>
      <c r="D313" s="25" t="s">
        <v>4459</v>
      </c>
      <c r="E313" s="26" t="s">
        <v>3896</v>
      </c>
      <c r="F313" s="27" t="s">
        <v>4228</v>
      </c>
    </row>
    <row r="314" spans="1:6" ht="25.5" x14ac:dyDescent="0.2">
      <c r="A314" s="21"/>
      <c r="B314" s="57" t="s">
        <v>4750</v>
      </c>
      <c r="C314" s="57" t="s">
        <v>4751</v>
      </c>
      <c r="D314" s="25" t="s">
        <v>4752</v>
      </c>
      <c r="E314" s="26" t="s">
        <v>4753</v>
      </c>
      <c r="F314" s="27" t="s">
        <v>4228</v>
      </c>
    </row>
    <row r="315" spans="1:6" ht="25.5" x14ac:dyDescent="0.2">
      <c r="A315" s="21"/>
      <c r="B315" s="57" t="s">
        <v>4512</v>
      </c>
      <c r="C315" s="57" t="s">
        <v>4513</v>
      </c>
      <c r="D315" s="25" t="s">
        <v>4514</v>
      </c>
      <c r="E315" s="26" t="s">
        <v>4515</v>
      </c>
      <c r="F315" s="27" t="s">
        <v>4228</v>
      </c>
    </row>
    <row r="316" spans="1:6" x14ac:dyDescent="0.2">
      <c r="A316" s="21"/>
      <c r="B316" s="57" t="s">
        <v>3600</v>
      </c>
      <c r="C316" s="57" t="s">
        <v>3600</v>
      </c>
      <c r="D316" s="25" t="s">
        <v>3601</v>
      </c>
      <c r="E316" s="26" t="s">
        <v>3599</v>
      </c>
      <c r="F316" s="27" t="s">
        <v>2843</v>
      </c>
    </row>
    <row r="317" spans="1:6" ht="25.5" x14ac:dyDescent="0.2">
      <c r="A317" s="21"/>
      <c r="B317" s="57" t="s">
        <v>2825</v>
      </c>
      <c r="C317" s="57" t="s">
        <v>2826</v>
      </c>
      <c r="D317" s="25" t="s">
        <v>2827</v>
      </c>
      <c r="E317" s="26" t="s">
        <v>2828</v>
      </c>
      <c r="F317" s="27" t="s">
        <v>2837</v>
      </c>
    </row>
    <row r="318" spans="1:6" ht="25.5" x14ac:dyDescent="0.2">
      <c r="A318" s="21"/>
      <c r="B318" s="57" t="s">
        <v>5118</v>
      </c>
      <c r="C318" s="57" t="s">
        <v>5119</v>
      </c>
      <c r="D318" s="25" t="s">
        <v>5120</v>
      </c>
      <c r="E318" s="26" t="s">
        <v>5121</v>
      </c>
      <c r="F318" s="27" t="s">
        <v>4228</v>
      </c>
    </row>
    <row r="319" spans="1:6" ht="25.5" x14ac:dyDescent="0.2">
      <c r="A319" s="21"/>
      <c r="B319" s="57" t="s">
        <v>4948</v>
      </c>
      <c r="C319" s="57" t="s">
        <v>4949</v>
      </c>
      <c r="D319" s="25" t="s">
        <v>4950</v>
      </c>
      <c r="E319" s="26" t="s">
        <v>4951</v>
      </c>
      <c r="F319" s="27" t="s">
        <v>4228</v>
      </c>
    </row>
    <row r="320" spans="1:6" ht="25.5" x14ac:dyDescent="0.2">
      <c r="A320" s="21"/>
      <c r="B320" s="57" t="s">
        <v>5076</v>
      </c>
      <c r="C320" s="57" t="s">
        <v>5077</v>
      </c>
      <c r="D320" s="25" t="s">
        <v>5078</v>
      </c>
      <c r="E320" s="26" t="s">
        <v>5079</v>
      </c>
      <c r="F320" s="27" t="s">
        <v>4228</v>
      </c>
    </row>
    <row r="321" spans="1:6" x14ac:dyDescent="0.2">
      <c r="A321" s="21"/>
      <c r="B321" s="57" t="s">
        <v>2251</v>
      </c>
      <c r="C321" s="57" t="s">
        <v>2252</v>
      </c>
      <c r="D321" s="25" t="s">
        <v>2253</v>
      </c>
      <c r="E321" s="26" t="s">
        <v>2254</v>
      </c>
      <c r="F321" s="27" t="s">
        <v>2837</v>
      </c>
    </row>
    <row r="322" spans="1:6" x14ac:dyDescent="0.2">
      <c r="A322" s="21"/>
      <c r="B322" s="57" t="s">
        <v>3387</v>
      </c>
      <c r="C322" s="57" t="s">
        <v>3388</v>
      </c>
      <c r="D322" s="25" t="s">
        <v>3389</v>
      </c>
      <c r="E322" s="26" t="s">
        <v>2761</v>
      </c>
      <c r="F322" s="27" t="s">
        <v>2843</v>
      </c>
    </row>
    <row r="323" spans="1:6" x14ac:dyDescent="0.2">
      <c r="A323" s="21"/>
      <c r="B323" s="57" t="s">
        <v>3592</v>
      </c>
      <c r="C323" s="57" t="s">
        <v>3593</v>
      </c>
      <c r="D323" s="25" t="s">
        <v>3594</v>
      </c>
      <c r="E323" s="26" t="s">
        <v>3595</v>
      </c>
      <c r="F323" s="27" t="s">
        <v>2843</v>
      </c>
    </row>
    <row r="324" spans="1:6" x14ac:dyDescent="0.2">
      <c r="A324" s="21"/>
      <c r="B324" s="57" t="s">
        <v>3592</v>
      </c>
      <c r="C324" s="57" t="s">
        <v>3593</v>
      </c>
      <c r="D324" s="25" t="s">
        <v>3594</v>
      </c>
      <c r="E324" s="26" t="s">
        <v>3595</v>
      </c>
      <c r="F324" s="27" t="s">
        <v>4228</v>
      </c>
    </row>
    <row r="325" spans="1:6" x14ac:dyDescent="0.2">
      <c r="A325" s="17"/>
      <c r="B325" s="17" t="s">
        <v>914</v>
      </c>
      <c r="C325" s="17" t="s">
        <v>915</v>
      </c>
      <c r="D325" s="24" t="s">
        <v>916</v>
      </c>
      <c r="E325" s="18" t="s">
        <v>913</v>
      </c>
      <c r="F325" s="19" t="s">
        <v>1426</v>
      </c>
    </row>
    <row r="326" spans="1:6" ht="25.5" x14ac:dyDescent="0.2">
      <c r="A326" s="21"/>
      <c r="B326" s="57" t="s">
        <v>3504</v>
      </c>
      <c r="C326" s="57" t="s">
        <v>3505</v>
      </c>
      <c r="D326" s="25" t="s">
        <v>3506</v>
      </c>
      <c r="E326" s="26" t="s">
        <v>3507</v>
      </c>
      <c r="F326" s="27" t="s">
        <v>2843</v>
      </c>
    </row>
    <row r="327" spans="1:6" x14ac:dyDescent="0.2">
      <c r="A327" s="21"/>
      <c r="B327" s="57" t="s">
        <v>5319</v>
      </c>
      <c r="C327" s="57" t="s">
        <v>5320</v>
      </c>
      <c r="D327" s="25" t="s">
        <v>5321</v>
      </c>
      <c r="E327" s="26" t="s">
        <v>5322</v>
      </c>
      <c r="F327" s="27" t="s">
        <v>4228</v>
      </c>
    </row>
    <row r="328" spans="1:6" ht="25.5" x14ac:dyDescent="0.2">
      <c r="A328" s="17"/>
      <c r="B328" s="17" t="s">
        <v>1352</v>
      </c>
      <c r="C328" s="17" t="s">
        <v>1353</v>
      </c>
      <c r="D328" s="24" t="s">
        <v>1354</v>
      </c>
      <c r="E328" s="18" t="s">
        <v>1355</v>
      </c>
      <c r="F328" s="19" t="s">
        <v>1426</v>
      </c>
    </row>
    <row r="329" spans="1:6" ht="25.5" x14ac:dyDescent="0.2">
      <c r="A329" s="21"/>
      <c r="B329" s="57" t="s">
        <v>1352</v>
      </c>
      <c r="C329" s="57" t="s">
        <v>1353</v>
      </c>
      <c r="D329" s="25" t="s">
        <v>1354</v>
      </c>
      <c r="E329" s="26" t="s">
        <v>1355</v>
      </c>
      <c r="F329" s="27" t="s">
        <v>2837</v>
      </c>
    </row>
    <row r="330" spans="1:6" ht="25.5" x14ac:dyDescent="0.2">
      <c r="A330" s="17"/>
      <c r="B330" s="17" t="s">
        <v>1052</v>
      </c>
      <c r="C330" s="17" t="s">
        <v>1053</v>
      </c>
      <c r="D330" s="24" t="s">
        <v>1054</v>
      </c>
      <c r="E330" s="18" t="s">
        <v>1055</v>
      </c>
      <c r="F330" s="19" t="s">
        <v>1426</v>
      </c>
    </row>
    <row r="331" spans="1:6" x14ac:dyDescent="0.2">
      <c r="A331" s="21"/>
      <c r="B331" s="57" t="s">
        <v>4361</v>
      </c>
      <c r="C331" s="57" t="s">
        <v>4361</v>
      </c>
      <c r="D331" s="25" t="s">
        <v>4362</v>
      </c>
      <c r="E331" s="26" t="s">
        <v>4360</v>
      </c>
      <c r="F331" s="27" t="s">
        <v>4228</v>
      </c>
    </row>
    <row r="332" spans="1:6" x14ac:dyDescent="0.2">
      <c r="A332" s="21"/>
      <c r="B332" s="57" t="s">
        <v>4116</v>
      </c>
      <c r="C332" s="57" t="s">
        <v>4117</v>
      </c>
      <c r="D332" s="25" t="s">
        <v>4118</v>
      </c>
      <c r="E332" s="26" t="s">
        <v>4115</v>
      </c>
      <c r="F332" s="27" t="s">
        <v>2843</v>
      </c>
    </row>
    <row r="333" spans="1:6" ht="25.5" x14ac:dyDescent="0.2">
      <c r="A333" s="21"/>
      <c r="B333" s="57" t="s">
        <v>5491</v>
      </c>
      <c r="C333" s="57" t="s">
        <v>5492</v>
      </c>
      <c r="D333" s="25" t="s">
        <v>5493</v>
      </c>
      <c r="E333" s="26" t="s">
        <v>5494</v>
      </c>
      <c r="F333" s="27" t="s">
        <v>4228</v>
      </c>
    </row>
    <row r="334" spans="1:6" ht="25.5" x14ac:dyDescent="0.2">
      <c r="A334" s="21"/>
      <c r="B334" s="57" t="s">
        <v>4357</v>
      </c>
      <c r="C334" s="57" t="s">
        <v>4358</v>
      </c>
      <c r="D334" s="25" t="s">
        <v>4359</v>
      </c>
      <c r="E334" s="26" t="s">
        <v>4360</v>
      </c>
      <c r="F334" s="27" t="s">
        <v>4228</v>
      </c>
    </row>
    <row r="335" spans="1:6" x14ac:dyDescent="0.2">
      <c r="A335" s="17"/>
      <c r="B335" s="17" t="s">
        <v>1241</v>
      </c>
      <c r="C335" s="17" t="s">
        <v>1242</v>
      </c>
      <c r="D335" s="24" t="s">
        <v>1243</v>
      </c>
      <c r="E335" s="18" t="s">
        <v>1244</v>
      </c>
      <c r="F335" s="19" t="s">
        <v>1426</v>
      </c>
    </row>
    <row r="336" spans="1:6" ht="25.5" x14ac:dyDescent="0.2">
      <c r="A336" s="21"/>
      <c r="B336" s="57" t="s">
        <v>2460</v>
      </c>
      <c r="C336" s="57" t="s">
        <v>2461</v>
      </c>
      <c r="D336" s="25" t="s">
        <v>2462</v>
      </c>
      <c r="E336" s="26" t="s">
        <v>2463</v>
      </c>
      <c r="F336" s="27" t="s">
        <v>2837</v>
      </c>
    </row>
    <row r="337" spans="1:6" ht="25.5" x14ac:dyDescent="0.2">
      <c r="A337" s="17"/>
      <c r="B337" s="17" t="s">
        <v>929</v>
      </c>
      <c r="C337" s="17" t="s">
        <v>930</v>
      </c>
      <c r="D337" s="24" t="s">
        <v>931</v>
      </c>
      <c r="E337" s="18" t="s">
        <v>932</v>
      </c>
      <c r="F337" s="19" t="s">
        <v>1426</v>
      </c>
    </row>
    <row r="338" spans="1:6" ht="38.25" x14ac:dyDescent="0.2">
      <c r="A338" s="21"/>
      <c r="B338" s="57" t="s">
        <v>4291</v>
      </c>
      <c r="C338" s="57" t="s">
        <v>4292</v>
      </c>
      <c r="D338" s="25" t="s">
        <v>4293</v>
      </c>
      <c r="E338" s="26" t="s">
        <v>4294</v>
      </c>
      <c r="F338" s="27" t="s">
        <v>4228</v>
      </c>
    </row>
    <row r="339" spans="1:6" x14ac:dyDescent="0.2">
      <c r="A339" s="21"/>
      <c r="B339" s="57" t="s">
        <v>2694</v>
      </c>
      <c r="C339" s="57" t="s">
        <v>2695</v>
      </c>
      <c r="D339" s="25" t="s">
        <v>2696</v>
      </c>
      <c r="E339" s="26" t="s">
        <v>2697</v>
      </c>
      <c r="F339" s="27" t="s">
        <v>2837</v>
      </c>
    </row>
    <row r="340" spans="1:6" x14ac:dyDescent="0.2">
      <c r="A340" s="21"/>
      <c r="B340" s="57" t="s">
        <v>2694</v>
      </c>
      <c r="C340" s="57" t="s">
        <v>2695</v>
      </c>
      <c r="D340" s="25" t="s">
        <v>2696</v>
      </c>
      <c r="E340" s="26" t="s">
        <v>2697</v>
      </c>
      <c r="F340" s="27" t="s">
        <v>2843</v>
      </c>
    </row>
    <row r="341" spans="1:6" x14ac:dyDescent="0.2">
      <c r="A341" s="21"/>
      <c r="B341" s="57" t="s">
        <v>3995</v>
      </c>
      <c r="C341" s="57" t="s">
        <v>3996</v>
      </c>
      <c r="D341" s="25" t="s">
        <v>3997</v>
      </c>
      <c r="E341" s="26" t="s">
        <v>3998</v>
      </c>
      <c r="F341" s="27" t="s">
        <v>2843</v>
      </c>
    </row>
    <row r="342" spans="1:6" ht="25.5" x14ac:dyDescent="0.2">
      <c r="A342" s="21"/>
      <c r="B342" s="57" t="s">
        <v>2627</v>
      </c>
      <c r="C342" s="57" t="s">
        <v>2628</v>
      </c>
      <c r="D342" s="25" t="s">
        <v>2629</v>
      </c>
      <c r="E342" s="26" t="s">
        <v>2630</v>
      </c>
      <c r="F342" s="27" t="s">
        <v>2837</v>
      </c>
    </row>
    <row r="343" spans="1:6" ht="25.5" x14ac:dyDescent="0.2">
      <c r="A343" s="21"/>
      <c r="B343" s="57" t="s">
        <v>4567</v>
      </c>
      <c r="C343" s="57" t="s">
        <v>4568</v>
      </c>
      <c r="D343" s="25" t="s">
        <v>4569</v>
      </c>
      <c r="E343" s="26" t="s">
        <v>4570</v>
      </c>
      <c r="F343" s="27" t="s">
        <v>4228</v>
      </c>
    </row>
    <row r="344" spans="1:6" ht="25.5" x14ac:dyDescent="0.2">
      <c r="A344" s="21"/>
      <c r="B344" s="57" t="s">
        <v>4072</v>
      </c>
      <c r="C344" s="57" t="s">
        <v>4073</v>
      </c>
      <c r="D344" s="25" t="s">
        <v>4074</v>
      </c>
      <c r="E344" s="26" t="s">
        <v>4075</v>
      </c>
      <c r="F344" s="27" t="s">
        <v>2843</v>
      </c>
    </row>
    <row r="345" spans="1:6" ht="25.5" x14ac:dyDescent="0.2">
      <c r="A345" s="21"/>
      <c r="B345" s="57" t="s">
        <v>4072</v>
      </c>
      <c r="C345" s="57" t="s">
        <v>4073</v>
      </c>
      <c r="D345" s="25" t="s">
        <v>4074</v>
      </c>
      <c r="E345" s="26" t="s">
        <v>4075</v>
      </c>
      <c r="F345" s="27" t="s">
        <v>4228</v>
      </c>
    </row>
    <row r="346" spans="1:6" ht="25.5" x14ac:dyDescent="0.2">
      <c r="A346" s="17"/>
      <c r="B346" s="17" t="s">
        <v>340</v>
      </c>
      <c r="C346" s="17" t="s">
        <v>341</v>
      </c>
      <c r="D346" s="24" t="s">
        <v>342</v>
      </c>
      <c r="E346" s="18" t="s">
        <v>343</v>
      </c>
      <c r="F346" s="19" t="s">
        <v>1426</v>
      </c>
    </row>
    <row r="347" spans="1:6" ht="25.5" x14ac:dyDescent="0.2">
      <c r="A347" s="21"/>
      <c r="B347" s="57" t="s">
        <v>1795</v>
      </c>
      <c r="C347" s="57" t="s">
        <v>1796</v>
      </c>
      <c r="D347" s="25" t="s">
        <v>1797</v>
      </c>
      <c r="E347" s="26" t="s">
        <v>1798</v>
      </c>
      <c r="F347" s="27" t="s">
        <v>2837</v>
      </c>
    </row>
    <row r="348" spans="1:6" ht="25.5" x14ac:dyDescent="0.2">
      <c r="A348" s="21"/>
      <c r="B348" s="57" t="s">
        <v>2706</v>
      </c>
      <c r="C348" s="57" t="s">
        <v>2707</v>
      </c>
      <c r="D348" s="25" t="s">
        <v>2708</v>
      </c>
      <c r="E348" s="26" t="s">
        <v>2709</v>
      </c>
      <c r="F348" s="27" t="s">
        <v>2837</v>
      </c>
    </row>
    <row r="349" spans="1:6" ht="25.5" x14ac:dyDescent="0.2">
      <c r="A349" s="17"/>
      <c r="B349" s="17" t="s">
        <v>422</v>
      </c>
      <c r="C349" s="17" t="s">
        <v>423</v>
      </c>
      <c r="D349" s="24" t="s">
        <v>424</v>
      </c>
      <c r="E349" s="18" t="s">
        <v>425</v>
      </c>
      <c r="F349" s="19" t="s">
        <v>1426</v>
      </c>
    </row>
    <row r="350" spans="1:6" ht="25.5" x14ac:dyDescent="0.2">
      <c r="A350" s="17"/>
      <c r="B350" s="17" t="s">
        <v>422</v>
      </c>
      <c r="C350" s="17" t="s">
        <v>423</v>
      </c>
      <c r="D350" s="24" t="s">
        <v>424</v>
      </c>
      <c r="E350" s="18" t="s">
        <v>425</v>
      </c>
      <c r="F350" s="19" t="s">
        <v>1426</v>
      </c>
    </row>
    <row r="351" spans="1:6" ht="25.5" x14ac:dyDescent="0.2">
      <c r="A351" s="17"/>
      <c r="B351" s="17" t="s">
        <v>426</v>
      </c>
      <c r="C351" s="17" t="s">
        <v>427</v>
      </c>
      <c r="D351" s="24" t="s">
        <v>428</v>
      </c>
      <c r="E351" s="18" t="s">
        <v>429</v>
      </c>
      <c r="F351" s="19" t="s">
        <v>1426</v>
      </c>
    </row>
    <row r="352" spans="1:6" x14ac:dyDescent="0.2">
      <c r="A352" s="17"/>
      <c r="B352" s="17" t="s">
        <v>672</v>
      </c>
      <c r="C352" s="17" t="s">
        <v>673</v>
      </c>
      <c r="D352" s="24" t="s">
        <v>674</v>
      </c>
      <c r="E352" s="18" t="s">
        <v>675</v>
      </c>
      <c r="F352" s="19" t="s">
        <v>1426</v>
      </c>
    </row>
    <row r="353" spans="1:6" x14ac:dyDescent="0.2">
      <c r="A353" s="17"/>
      <c r="B353" s="17" t="s">
        <v>657</v>
      </c>
      <c r="C353" s="17" t="s">
        <v>658</v>
      </c>
      <c r="D353" s="24" t="s">
        <v>659</v>
      </c>
      <c r="E353" s="18" t="s">
        <v>660</v>
      </c>
      <c r="F353" s="19" t="s">
        <v>1426</v>
      </c>
    </row>
    <row r="354" spans="1:6" x14ac:dyDescent="0.2">
      <c r="A354" s="21"/>
      <c r="B354" s="57" t="s">
        <v>3794</v>
      </c>
      <c r="C354" s="57" t="s">
        <v>3795</v>
      </c>
      <c r="D354" s="25" t="s">
        <v>3796</v>
      </c>
      <c r="E354" s="26" t="s">
        <v>3797</v>
      </c>
      <c r="F354" s="27" t="s">
        <v>2843</v>
      </c>
    </row>
    <row r="355" spans="1:6" ht="25.5" x14ac:dyDescent="0.2">
      <c r="A355" s="21"/>
      <c r="B355" s="57" t="s">
        <v>4639</v>
      </c>
      <c r="C355" s="57" t="s">
        <v>4640</v>
      </c>
      <c r="D355" s="25" t="s">
        <v>4641</v>
      </c>
      <c r="E355" s="26" t="s">
        <v>4642</v>
      </c>
      <c r="F355" s="27" t="s">
        <v>4228</v>
      </c>
    </row>
    <row r="356" spans="1:6" ht="25.5" x14ac:dyDescent="0.2">
      <c r="A356" s="21"/>
      <c r="B356" s="57" t="s">
        <v>3094</v>
      </c>
      <c r="C356" s="57" t="s">
        <v>3095</v>
      </c>
      <c r="D356" s="25" t="s">
        <v>3096</v>
      </c>
      <c r="E356" s="26" t="s">
        <v>2475</v>
      </c>
      <c r="F356" s="27" t="s">
        <v>2843</v>
      </c>
    </row>
    <row r="357" spans="1:6" x14ac:dyDescent="0.2">
      <c r="A357" s="21"/>
      <c r="B357" s="57" t="s">
        <v>3817</v>
      </c>
      <c r="C357" s="57" t="s">
        <v>3818</v>
      </c>
      <c r="D357" s="25" t="s">
        <v>3819</v>
      </c>
      <c r="E357" s="26" t="s">
        <v>3820</v>
      </c>
      <c r="F357" s="27" t="s">
        <v>2843</v>
      </c>
    </row>
    <row r="358" spans="1:6" ht="25.5" x14ac:dyDescent="0.2">
      <c r="A358" s="21"/>
      <c r="B358" s="57" t="s">
        <v>2502</v>
      </c>
      <c r="C358" s="57" t="s">
        <v>2503</v>
      </c>
      <c r="D358" s="25" t="s">
        <v>2504</v>
      </c>
      <c r="E358" s="26" t="s">
        <v>2505</v>
      </c>
      <c r="F358" s="27" t="s">
        <v>2837</v>
      </c>
    </row>
    <row r="359" spans="1:6" x14ac:dyDescent="0.2">
      <c r="A359" s="21"/>
      <c r="B359" s="57" t="s">
        <v>2207</v>
      </c>
      <c r="C359" s="57" t="s">
        <v>2207</v>
      </c>
      <c r="D359" s="25" t="s">
        <v>2208</v>
      </c>
      <c r="E359" s="26" t="s">
        <v>2206</v>
      </c>
      <c r="F359" s="27" t="s">
        <v>2837</v>
      </c>
    </row>
    <row r="360" spans="1:6" x14ac:dyDescent="0.2">
      <c r="A360" s="21"/>
      <c r="B360" s="57" t="s">
        <v>2991</v>
      </c>
      <c r="C360" s="57" t="s">
        <v>2992</v>
      </c>
      <c r="D360" s="25" t="s">
        <v>2993</v>
      </c>
      <c r="E360" s="26" t="s">
        <v>2994</v>
      </c>
      <c r="F360" s="27" t="s">
        <v>2843</v>
      </c>
    </row>
    <row r="361" spans="1:6" ht="25.5" x14ac:dyDescent="0.2">
      <c r="A361" s="17"/>
      <c r="B361" s="17" t="s">
        <v>364</v>
      </c>
      <c r="C361" s="17" t="s">
        <v>365</v>
      </c>
      <c r="D361" s="24" t="s">
        <v>366</v>
      </c>
      <c r="E361" s="18" t="s">
        <v>367</v>
      </c>
      <c r="F361" s="19" t="s">
        <v>1426</v>
      </c>
    </row>
    <row r="362" spans="1:6" ht="25.5" x14ac:dyDescent="0.2">
      <c r="A362" s="17"/>
      <c r="B362" s="17" t="s">
        <v>1016</v>
      </c>
      <c r="C362" s="17" t="s">
        <v>1017</v>
      </c>
      <c r="D362" s="24" t="s">
        <v>1018</v>
      </c>
      <c r="E362" s="18" t="s">
        <v>1019</v>
      </c>
      <c r="F362" s="19" t="s">
        <v>1426</v>
      </c>
    </row>
    <row r="363" spans="1:6" x14ac:dyDescent="0.2">
      <c r="A363" s="21"/>
      <c r="B363" s="57" t="s">
        <v>5472</v>
      </c>
      <c r="C363" s="57" t="s">
        <v>5473</v>
      </c>
      <c r="D363" s="25" t="s">
        <v>5474</v>
      </c>
      <c r="E363" s="26" t="s">
        <v>5475</v>
      </c>
      <c r="F363" s="27" t="s">
        <v>4228</v>
      </c>
    </row>
    <row r="364" spans="1:6" x14ac:dyDescent="0.2">
      <c r="A364" s="17"/>
      <c r="B364" s="17" t="s">
        <v>321</v>
      </c>
      <c r="C364" s="17" t="s">
        <v>322</v>
      </c>
      <c r="D364" s="24" t="s">
        <v>323</v>
      </c>
      <c r="E364" s="18" t="s">
        <v>317</v>
      </c>
      <c r="F364" s="19" t="s">
        <v>1426</v>
      </c>
    </row>
    <row r="365" spans="1:6" x14ac:dyDescent="0.2">
      <c r="A365" s="17"/>
      <c r="B365" s="17" t="s">
        <v>321</v>
      </c>
      <c r="C365" s="17" t="s">
        <v>322</v>
      </c>
      <c r="D365" s="24" t="s">
        <v>323</v>
      </c>
      <c r="E365" s="18" t="s">
        <v>317</v>
      </c>
      <c r="F365" s="19" t="s">
        <v>1426</v>
      </c>
    </row>
    <row r="366" spans="1:6" x14ac:dyDescent="0.2">
      <c r="A366" s="21"/>
      <c r="B366" s="57" t="s">
        <v>5262</v>
      </c>
      <c r="C366" s="57" t="s">
        <v>5263</v>
      </c>
      <c r="D366" s="25" t="s">
        <v>5264</v>
      </c>
      <c r="E366" s="26" t="s">
        <v>5261</v>
      </c>
      <c r="F366" s="27" t="s">
        <v>4228</v>
      </c>
    </row>
    <row r="367" spans="1:6" x14ac:dyDescent="0.2">
      <c r="A367" s="21"/>
      <c r="B367" s="57" t="s">
        <v>2176</v>
      </c>
      <c r="C367" s="57" t="s">
        <v>2177</v>
      </c>
      <c r="D367" s="25" t="s">
        <v>2178</v>
      </c>
      <c r="E367" s="26" t="s">
        <v>2179</v>
      </c>
      <c r="F367" s="27" t="s">
        <v>2837</v>
      </c>
    </row>
    <row r="368" spans="1:6" x14ac:dyDescent="0.2">
      <c r="A368" s="21"/>
      <c r="B368" s="57" t="s">
        <v>2176</v>
      </c>
      <c r="C368" s="57" t="s">
        <v>2177</v>
      </c>
      <c r="D368" s="25" t="s">
        <v>2178</v>
      </c>
      <c r="E368" s="26" t="s">
        <v>2179</v>
      </c>
      <c r="F368" s="27" t="s">
        <v>2843</v>
      </c>
    </row>
    <row r="369" spans="1:6" ht="25.5" x14ac:dyDescent="0.2">
      <c r="A369" s="17"/>
      <c r="B369" s="17" t="s">
        <v>260</v>
      </c>
      <c r="C369" s="17" t="s">
        <v>261</v>
      </c>
      <c r="D369" s="24" t="s">
        <v>262</v>
      </c>
      <c r="E369" s="18" t="s">
        <v>263</v>
      </c>
      <c r="F369" s="19" t="s">
        <v>1426</v>
      </c>
    </row>
    <row r="370" spans="1:6" ht="38.25" x14ac:dyDescent="0.2">
      <c r="A370" s="21"/>
      <c r="B370" s="57" t="s">
        <v>2035</v>
      </c>
      <c r="C370" s="57" t="s">
        <v>2036</v>
      </c>
      <c r="D370" s="25" t="s">
        <v>2037</v>
      </c>
      <c r="E370" s="26" t="s">
        <v>2038</v>
      </c>
      <c r="F370" s="27" t="s">
        <v>2837</v>
      </c>
    </row>
    <row r="371" spans="1:6" x14ac:dyDescent="0.2">
      <c r="A371" s="17"/>
      <c r="B371" s="17" t="s">
        <v>372</v>
      </c>
      <c r="C371" s="17" t="s">
        <v>373</v>
      </c>
      <c r="D371" s="24" t="s">
        <v>374</v>
      </c>
      <c r="E371" s="18" t="s">
        <v>375</v>
      </c>
      <c r="F371" s="19" t="s">
        <v>1426</v>
      </c>
    </row>
    <row r="372" spans="1:6" ht="25.5" x14ac:dyDescent="0.2">
      <c r="A372" s="17"/>
      <c r="B372" s="17" t="s">
        <v>568</v>
      </c>
      <c r="C372" s="17" t="s">
        <v>569</v>
      </c>
      <c r="D372" s="24" t="s">
        <v>570</v>
      </c>
      <c r="E372" s="18" t="s">
        <v>571</v>
      </c>
      <c r="F372" s="19" t="s">
        <v>1426</v>
      </c>
    </row>
    <row r="373" spans="1:6" ht="25.5" x14ac:dyDescent="0.2">
      <c r="A373" s="17"/>
      <c r="B373" s="17" t="s">
        <v>692</v>
      </c>
      <c r="C373" s="17" t="s">
        <v>693</v>
      </c>
      <c r="D373" s="24" t="s">
        <v>694</v>
      </c>
      <c r="E373" s="18" t="s">
        <v>695</v>
      </c>
      <c r="F373" s="19" t="s">
        <v>1426</v>
      </c>
    </row>
    <row r="374" spans="1:6" ht="25.5" x14ac:dyDescent="0.2">
      <c r="A374" s="17"/>
      <c r="B374" s="17" t="s">
        <v>599</v>
      </c>
      <c r="C374" s="17" t="s">
        <v>600</v>
      </c>
      <c r="D374" s="24" t="s">
        <v>601</v>
      </c>
      <c r="E374" s="18" t="s">
        <v>602</v>
      </c>
      <c r="F374" s="19" t="s">
        <v>1426</v>
      </c>
    </row>
    <row r="375" spans="1:6" x14ac:dyDescent="0.2">
      <c r="A375" s="21"/>
      <c r="B375" s="57" t="s">
        <v>4244</v>
      </c>
      <c r="C375" s="57" t="s">
        <v>4245</v>
      </c>
      <c r="D375" s="25" t="s">
        <v>4246</v>
      </c>
      <c r="E375" s="26" t="s">
        <v>4247</v>
      </c>
      <c r="F375" s="27" t="s">
        <v>4228</v>
      </c>
    </row>
    <row r="376" spans="1:6" ht="25.5" x14ac:dyDescent="0.2">
      <c r="A376" s="21"/>
      <c r="B376" s="57" t="s">
        <v>3027</v>
      </c>
      <c r="C376" s="57" t="s">
        <v>3028</v>
      </c>
      <c r="D376" s="25" t="s">
        <v>3029</v>
      </c>
      <c r="E376" s="26" t="s">
        <v>3030</v>
      </c>
      <c r="F376" s="27" t="s">
        <v>2843</v>
      </c>
    </row>
    <row r="377" spans="1:6" ht="25.5" x14ac:dyDescent="0.2">
      <c r="A377" s="21"/>
      <c r="B377" s="57" t="s">
        <v>4785</v>
      </c>
      <c r="C377" s="57" t="s">
        <v>4786</v>
      </c>
      <c r="D377" s="25" t="s">
        <v>4787</v>
      </c>
      <c r="E377" s="26" t="s">
        <v>4788</v>
      </c>
      <c r="F377" s="27" t="s">
        <v>4228</v>
      </c>
    </row>
    <row r="378" spans="1:6" x14ac:dyDescent="0.2">
      <c r="A378" s="17"/>
      <c r="B378" s="17" t="s">
        <v>288</v>
      </c>
      <c r="C378" s="17" t="s">
        <v>288</v>
      </c>
      <c r="D378" s="24" t="s">
        <v>289</v>
      </c>
      <c r="E378" s="18" t="s">
        <v>290</v>
      </c>
      <c r="F378" s="19" t="s">
        <v>1426</v>
      </c>
    </row>
    <row r="379" spans="1:6" x14ac:dyDescent="0.2">
      <c r="A379" s="21"/>
      <c r="B379" s="57" t="s">
        <v>3123</v>
      </c>
      <c r="C379" s="57" t="s">
        <v>3123</v>
      </c>
      <c r="D379" s="25" t="s">
        <v>3124</v>
      </c>
      <c r="E379" s="26" t="s">
        <v>3125</v>
      </c>
      <c r="F379" s="27" t="s">
        <v>2843</v>
      </c>
    </row>
    <row r="380" spans="1:6" ht="25.5" x14ac:dyDescent="0.2">
      <c r="A380" s="21"/>
      <c r="B380" s="57" t="s">
        <v>3645</v>
      </c>
      <c r="C380" s="57" t="s">
        <v>3646</v>
      </c>
      <c r="D380" s="25" t="s">
        <v>3647</v>
      </c>
      <c r="E380" s="26" t="s">
        <v>3644</v>
      </c>
      <c r="F380" s="27" t="s">
        <v>2843</v>
      </c>
    </row>
    <row r="381" spans="1:6" ht="25.5" x14ac:dyDescent="0.2">
      <c r="A381" s="21"/>
      <c r="B381" s="57" t="s">
        <v>2357</v>
      </c>
      <c r="C381" s="57" t="s">
        <v>2358</v>
      </c>
      <c r="D381" s="25" t="s">
        <v>2359</v>
      </c>
      <c r="E381" s="26" t="s">
        <v>2360</v>
      </c>
      <c r="F381" s="27" t="s">
        <v>2837</v>
      </c>
    </row>
    <row r="382" spans="1:6" ht="25.5" x14ac:dyDescent="0.2">
      <c r="A382" s="21"/>
      <c r="B382" s="57" t="s">
        <v>4150</v>
      </c>
      <c r="C382" s="57" t="s">
        <v>4151</v>
      </c>
      <c r="D382" s="25" t="s">
        <v>4152</v>
      </c>
      <c r="E382" s="26" t="s">
        <v>4153</v>
      </c>
      <c r="F382" s="27" t="s">
        <v>2843</v>
      </c>
    </row>
    <row r="383" spans="1:6" ht="25.5" x14ac:dyDescent="0.2">
      <c r="A383" s="17"/>
      <c r="B383" s="17" t="s">
        <v>496</v>
      </c>
      <c r="C383" s="17" t="s">
        <v>497</v>
      </c>
      <c r="D383" s="24" t="s">
        <v>498</v>
      </c>
      <c r="E383" s="18" t="s">
        <v>499</v>
      </c>
      <c r="F383" s="19" t="s">
        <v>1426</v>
      </c>
    </row>
    <row r="384" spans="1:6" ht="25.5" x14ac:dyDescent="0.2">
      <c r="A384" s="17"/>
      <c r="B384" s="17" t="s">
        <v>1040</v>
      </c>
      <c r="C384" s="17" t="s">
        <v>1041</v>
      </c>
      <c r="D384" s="24" t="s">
        <v>1042</v>
      </c>
      <c r="E384" s="18" t="s">
        <v>1043</v>
      </c>
      <c r="F384" s="19" t="s">
        <v>1426</v>
      </c>
    </row>
    <row r="385" spans="1:6" x14ac:dyDescent="0.2">
      <c r="A385" s="21"/>
      <c r="B385" s="57" t="s">
        <v>2538</v>
      </c>
      <c r="C385" s="57" t="s">
        <v>2539</v>
      </c>
      <c r="D385" s="25" t="s">
        <v>2540</v>
      </c>
      <c r="E385" s="26" t="s">
        <v>2541</v>
      </c>
      <c r="F385" s="27" t="s">
        <v>2837</v>
      </c>
    </row>
    <row r="386" spans="1:6" x14ac:dyDescent="0.2">
      <c r="A386" s="21"/>
      <c r="B386" s="57" t="s">
        <v>2928</v>
      </c>
      <c r="C386" s="57" t="s">
        <v>2928</v>
      </c>
      <c r="D386" s="25" t="s">
        <v>2929</v>
      </c>
      <c r="E386" s="26" t="s">
        <v>2009</v>
      </c>
      <c r="F386" s="27" t="s">
        <v>2843</v>
      </c>
    </row>
    <row r="387" spans="1:6" x14ac:dyDescent="0.2">
      <c r="A387" s="21"/>
      <c r="B387" s="57" t="s">
        <v>1749</v>
      </c>
      <c r="C387" s="57" t="s">
        <v>1750</v>
      </c>
      <c r="D387" s="25" t="s">
        <v>1751</v>
      </c>
      <c r="E387" s="26" t="s">
        <v>1216</v>
      </c>
      <c r="F387" s="27" t="s">
        <v>2837</v>
      </c>
    </row>
    <row r="388" spans="1:6" ht="25.5" x14ac:dyDescent="0.2">
      <c r="A388" s="17"/>
      <c r="B388" s="17" t="s">
        <v>1407</v>
      </c>
      <c r="C388" s="17" t="s">
        <v>1408</v>
      </c>
      <c r="D388" s="24" t="s">
        <v>1409</v>
      </c>
      <c r="E388" s="18" t="s">
        <v>1410</v>
      </c>
      <c r="F388" s="19" t="s">
        <v>1426</v>
      </c>
    </row>
    <row r="389" spans="1:6" ht="25.5" x14ac:dyDescent="0.2">
      <c r="A389" s="17"/>
      <c r="B389" s="17" t="s">
        <v>804</v>
      </c>
      <c r="C389" s="17" t="s">
        <v>805</v>
      </c>
      <c r="D389" s="24" t="s">
        <v>806</v>
      </c>
      <c r="E389" s="18" t="s">
        <v>807</v>
      </c>
      <c r="F389" s="19" t="s">
        <v>1426</v>
      </c>
    </row>
    <row r="390" spans="1:6" ht="25.5" x14ac:dyDescent="0.2">
      <c r="A390" s="17"/>
      <c r="B390" s="17" t="s">
        <v>804</v>
      </c>
      <c r="C390" s="17" t="s">
        <v>805</v>
      </c>
      <c r="D390" s="24" t="s">
        <v>806</v>
      </c>
      <c r="E390" s="18" t="s">
        <v>807</v>
      </c>
      <c r="F390" s="19" t="s">
        <v>1426</v>
      </c>
    </row>
    <row r="391" spans="1:6" ht="38.25" x14ac:dyDescent="0.2">
      <c r="A391" s="21"/>
      <c r="B391" s="57" t="s">
        <v>2683</v>
      </c>
      <c r="C391" s="57" t="s">
        <v>2684</v>
      </c>
      <c r="D391" s="25" t="s">
        <v>2685</v>
      </c>
      <c r="E391" s="26" t="s">
        <v>2686</v>
      </c>
      <c r="F391" s="27" t="s">
        <v>2837</v>
      </c>
    </row>
    <row r="392" spans="1:6" x14ac:dyDescent="0.2">
      <c r="A392" s="17"/>
      <c r="B392" s="17" t="s">
        <v>957</v>
      </c>
      <c r="C392" s="17" t="s">
        <v>957</v>
      </c>
      <c r="D392" s="24" t="s">
        <v>958</v>
      </c>
      <c r="E392" s="18" t="s">
        <v>959</v>
      </c>
      <c r="F392" s="19" t="s">
        <v>1426</v>
      </c>
    </row>
    <row r="393" spans="1:6" x14ac:dyDescent="0.2">
      <c r="A393" s="17"/>
      <c r="B393" s="17" t="s">
        <v>458</v>
      </c>
      <c r="C393" s="17" t="s">
        <v>459</v>
      </c>
      <c r="D393" s="24" t="s">
        <v>460</v>
      </c>
      <c r="E393" s="18" t="s">
        <v>461</v>
      </c>
      <c r="F393" s="19" t="s">
        <v>1426</v>
      </c>
    </row>
    <row r="394" spans="1:6" ht="25.5" x14ac:dyDescent="0.2">
      <c r="A394" s="21"/>
      <c r="B394" s="57" t="s">
        <v>5398</v>
      </c>
      <c r="C394" s="57" t="s">
        <v>5399</v>
      </c>
      <c r="D394" s="25" t="s">
        <v>5400</v>
      </c>
      <c r="E394" s="26" t="s">
        <v>5401</v>
      </c>
      <c r="F394" s="27" t="s">
        <v>4228</v>
      </c>
    </row>
    <row r="395" spans="1:6" ht="25.5" x14ac:dyDescent="0.2">
      <c r="A395" s="21"/>
      <c r="B395" s="57" t="s">
        <v>4881</v>
      </c>
      <c r="C395" s="57" t="s">
        <v>4882</v>
      </c>
      <c r="D395" s="25" t="s">
        <v>4883</v>
      </c>
      <c r="E395" s="26" t="s">
        <v>4884</v>
      </c>
      <c r="F395" s="27" t="s">
        <v>4228</v>
      </c>
    </row>
    <row r="396" spans="1:6" ht="25.5" x14ac:dyDescent="0.2">
      <c r="A396" s="17"/>
      <c r="B396" s="17" t="s">
        <v>1064</v>
      </c>
      <c r="C396" s="17" t="s">
        <v>1065</v>
      </c>
      <c r="D396" s="24" t="s">
        <v>1066</v>
      </c>
      <c r="E396" s="18" t="s">
        <v>1067</v>
      </c>
      <c r="F396" s="19" t="s">
        <v>1426</v>
      </c>
    </row>
    <row r="397" spans="1:6" ht="25.5" x14ac:dyDescent="0.2">
      <c r="A397" s="17"/>
      <c r="B397" s="17" t="s">
        <v>1364</v>
      </c>
      <c r="C397" s="17" t="s">
        <v>1365</v>
      </c>
      <c r="D397" s="24" t="s">
        <v>1366</v>
      </c>
      <c r="E397" s="18" t="s">
        <v>1367</v>
      </c>
      <c r="F397" s="19" t="s">
        <v>1426</v>
      </c>
    </row>
    <row r="398" spans="1:6" ht="25.5" x14ac:dyDescent="0.2">
      <c r="A398" s="21"/>
      <c r="B398" s="57" t="s">
        <v>1364</v>
      </c>
      <c r="C398" s="57" t="s">
        <v>1365</v>
      </c>
      <c r="D398" s="25" t="s">
        <v>1366</v>
      </c>
      <c r="E398" s="26" t="s">
        <v>1367</v>
      </c>
      <c r="F398" s="27" t="s">
        <v>2837</v>
      </c>
    </row>
    <row r="399" spans="1:6" ht="25.5" x14ac:dyDescent="0.2">
      <c r="A399" s="21"/>
      <c r="B399" s="57" t="s">
        <v>1364</v>
      </c>
      <c r="C399" s="57" t="s">
        <v>1365</v>
      </c>
      <c r="D399" s="25" t="s">
        <v>1366</v>
      </c>
      <c r="E399" s="26" t="s">
        <v>1367</v>
      </c>
      <c r="F399" s="27" t="s">
        <v>2837</v>
      </c>
    </row>
    <row r="400" spans="1:6" x14ac:dyDescent="0.2">
      <c r="A400" s="17"/>
      <c r="B400" s="17" t="s">
        <v>356</v>
      </c>
      <c r="C400" s="17" t="s">
        <v>357</v>
      </c>
      <c r="D400" s="24" t="s">
        <v>358</v>
      </c>
      <c r="E400" s="18" t="s">
        <v>359</v>
      </c>
      <c r="F400" s="19" t="s">
        <v>1426</v>
      </c>
    </row>
    <row r="401" spans="1:6" x14ac:dyDescent="0.2">
      <c r="A401" s="21"/>
      <c r="B401" s="57" t="s">
        <v>1620</v>
      </c>
      <c r="C401" s="57" t="s">
        <v>1621</v>
      </c>
      <c r="D401" s="25" t="s">
        <v>1622</v>
      </c>
      <c r="E401" s="26" t="s">
        <v>1623</v>
      </c>
      <c r="F401" s="27" t="s">
        <v>2837</v>
      </c>
    </row>
    <row r="402" spans="1:6" ht="25.5" x14ac:dyDescent="0.2">
      <c r="A402" s="21"/>
      <c r="B402" s="57" t="s">
        <v>4248</v>
      </c>
      <c r="C402" s="57" t="s">
        <v>4249</v>
      </c>
      <c r="D402" s="25" t="s">
        <v>4250</v>
      </c>
      <c r="E402" s="26" t="s">
        <v>4251</v>
      </c>
      <c r="F402" s="27" t="s">
        <v>4228</v>
      </c>
    </row>
    <row r="403" spans="1:6" x14ac:dyDescent="0.2">
      <c r="A403" s="21"/>
      <c r="B403" s="57" t="s">
        <v>5476</v>
      </c>
      <c r="C403" s="57" t="s">
        <v>5476</v>
      </c>
      <c r="D403" s="25" t="s">
        <v>5477</v>
      </c>
      <c r="E403" s="26" t="s">
        <v>5478</v>
      </c>
      <c r="F403" s="27" t="s">
        <v>4228</v>
      </c>
    </row>
    <row r="404" spans="1:6" x14ac:dyDescent="0.2">
      <c r="A404" s="21"/>
      <c r="B404" s="57" t="s">
        <v>3694</v>
      </c>
      <c r="C404" s="57" t="s">
        <v>3695</v>
      </c>
      <c r="D404" s="25" t="s">
        <v>3696</v>
      </c>
      <c r="E404" s="26" t="s">
        <v>3693</v>
      </c>
      <c r="F404" s="27" t="s">
        <v>2843</v>
      </c>
    </row>
    <row r="405" spans="1:6" ht="25.5" x14ac:dyDescent="0.2">
      <c r="A405" s="21"/>
      <c r="B405" s="57" t="s">
        <v>5572</v>
      </c>
      <c r="C405" s="57" t="s">
        <v>5573</v>
      </c>
      <c r="D405" s="25" t="s">
        <v>5574</v>
      </c>
      <c r="E405" s="26" t="s">
        <v>5575</v>
      </c>
      <c r="F405" s="27" t="s">
        <v>4228</v>
      </c>
    </row>
    <row r="406" spans="1:6" ht="51" x14ac:dyDescent="0.2">
      <c r="A406" s="21"/>
      <c r="B406" s="57" t="s">
        <v>5099</v>
      </c>
      <c r="C406" s="57" t="s">
        <v>5100</v>
      </c>
      <c r="D406" s="25" t="s">
        <v>5101</v>
      </c>
      <c r="E406" s="26" t="s">
        <v>5102</v>
      </c>
      <c r="F406" s="27" t="s">
        <v>4228</v>
      </c>
    </row>
    <row r="407" spans="1:6" ht="25.5" x14ac:dyDescent="0.2">
      <c r="A407" s="21"/>
      <c r="B407" s="57" t="s">
        <v>4874</v>
      </c>
      <c r="C407" s="57" t="s">
        <v>4875</v>
      </c>
      <c r="D407" s="25" t="s">
        <v>4876</v>
      </c>
      <c r="E407" s="26" t="s">
        <v>4873</v>
      </c>
      <c r="F407" s="27" t="s">
        <v>4228</v>
      </c>
    </row>
    <row r="408" spans="1:6" x14ac:dyDescent="0.2">
      <c r="A408" s="21"/>
      <c r="B408" s="57" t="s">
        <v>2691</v>
      </c>
      <c r="C408" s="57" t="s">
        <v>2692</v>
      </c>
      <c r="D408" s="25" t="s">
        <v>2693</v>
      </c>
      <c r="E408" s="26" t="s">
        <v>1414</v>
      </c>
      <c r="F408" s="27" t="s">
        <v>2837</v>
      </c>
    </row>
    <row r="409" spans="1:6" ht="38.25" x14ac:dyDescent="0.2">
      <c r="A409" s="21"/>
      <c r="B409" s="57" t="s">
        <v>1725</v>
      </c>
      <c r="C409" s="57" t="s">
        <v>1726</v>
      </c>
      <c r="D409" s="25" t="s">
        <v>1727</v>
      </c>
      <c r="E409" s="26" t="s">
        <v>1728</v>
      </c>
      <c r="F409" s="27" t="s">
        <v>2837</v>
      </c>
    </row>
    <row r="410" spans="1:6" ht="25.5" x14ac:dyDescent="0.2">
      <c r="A410" s="21"/>
      <c r="B410" s="57" t="s">
        <v>4736</v>
      </c>
      <c r="C410" s="57" t="s">
        <v>4737</v>
      </c>
      <c r="D410" s="25" t="s">
        <v>4738</v>
      </c>
      <c r="E410" s="26" t="s">
        <v>4180</v>
      </c>
      <c r="F410" s="27" t="s">
        <v>4228</v>
      </c>
    </row>
    <row r="411" spans="1:6" ht="25.5" x14ac:dyDescent="0.2">
      <c r="A411" s="21"/>
      <c r="B411" s="57" t="s">
        <v>5520</v>
      </c>
      <c r="C411" s="57" t="s">
        <v>5521</v>
      </c>
      <c r="D411" s="25" t="s">
        <v>5522</v>
      </c>
      <c r="E411" s="26" t="s">
        <v>5523</v>
      </c>
      <c r="F411" s="27" t="s">
        <v>4228</v>
      </c>
    </row>
    <row r="412" spans="1:6" ht="25.5" x14ac:dyDescent="0.2">
      <c r="A412" s="17"/>
      <c r="B412" s="17" t="s">
        <v>44</v>
      </c>
      <c r="C412" s="17" t="s">
        <v>45</v>
      </c>
      <c r="D412" s="24" t="s">
        <v>46</v>
      </c>
      <c r="E412" s="18" t="s">
        <v>47</v>
      </c>
      <c r="F412" s="19" t="s">
        <v>1426</v>
      </c>
    </row>
    <row r="413" spans="1:6" x14ac:dyDescent="0.2">
      <c r="A413" s="21"/>
      <c r="B413" s="57" t="s">
        <v>5442</v>
      </c>
      <c r="C413" s="57" t="s">
        <v>5443</v>
      </c>
      <c r="D413" s="25" t="s">
        <v>5444</v>
      </c>
      <c r="E413" s="26" t="s">
        <v>5438</v>
      </c>
      <c r="F413" s="27" t="s">
        <v>4228</v>
      </c>
    </row>
    <row r="414" spans="1:6" x14ac:dyDescent="0.2">
      <c r="A414" s="21"/>
      <c r="B414" s="57" t="s">
        <v>5228</v>
      </c>
      <c r="C414" s="57" t="s">
        <v>5229</v>
      </c>
      <c r="D414" s="25" t="s">
        <v>5230</v>
      </c>
      <c r="E414" s="26" t="s">
        <v>5231</v>
      </c>
      <c r="F414" s="27" t="s">
        <v>4228</v>
      </c>
    </row>
    <row r="415" spans="1:6" ht="25.5" x14ac:dyDescent="0.2">
      <c r="A415" s="17"/>
      <c r="B415" s="17" t="s">
        <v>299</v>
      </c>
      <c r="C415" s="17" t="s">
        <v>300</v>
      </c>
      <c r="D415" s="24" t="s">
        <v>301</v>
      </c>
      <c r="E415" s="18" t="s">
        <v>302</v>
      </c>
      <c r="F415" s="19" t="s">
        <v>1426</v>
      </c>
    </row>
    <row r="416" spans="1:6" x14ac:dyDescent="0.2">
      <c r="A416" s="17"/>
      <c r="B416" s="17" t="s">
        <v>418</v>
      </c>
      <c r="C416" s="17" t="s">
        <v>419</v>
      </c>
      <c r="D416" s="24" t="s">
        <v>420</v>
      </c>
      <c r="E416" s="18" t="s">
        <v>421</v>
      </c>
      <c r="F416" s="19" t="s">
        <v>1426</v>
      </c>
    </row>
    <row r="417" spans="1:6" x14ac:dyDescent="0.2">
      <c r="A417" s="17"/>
      <c r="B417" s="17" t="s">
        <v>414</v>
      </c>
      <c r="C417" s="17" t="s">
        <v>415</v>
      </c>
      <c r="D417" s="24" t="s">
        <v>416</v>
      </c>
      <c r="E417" s="18" t="s">
        <v>417</v>
      </c>
      <c r="F417" s="19" t="s">
        <v>1426</v>
      </c>
    </row>
    <row r="418" spans="1:6" ht="25.5" x14ac:dyDescent="0.2">
      <c r="A418" s="17"/>
      <c r="B418" s="17" t="s">
        <v>1297</v>
      </c>
      <c r="C418" s="17" t="s">
        <v>1298</v>
      </c>
      <c r="D418" s="24" t="s">
        <v>1299</v>
      </c>
      <c r="E418" s="18" t="s">
        <v>1300</v>
      </c>
      <c r="F418" s="19" t="s">
        <v>1426</v>
      </c>
    </row>
    <row r="419" spans="1:6" ht="25.5" x14ac:dyDescent="0.2">
      <c r="A419" s="17"/>
      <c r="B419" s="17" t="s">
        <v>917</v>
      </c>
      <c r="C419" s="17" t="s">
        <v>918</v>
      </c>
      <c r="D419" s="24" t="s">
        <v>919</v>
      </c>
      <c r="E419" s="18" t="s">
        <v>920</v>
      </c>
      <c r="F419" s="19" t="s">
        <v>1426</v>
      </c>
    </row>
    <row r="420" spans="1:6" ht="25.5" x14ac:dyDescent="0.2">
      <c r="A420" s="21"/>
      <c r="B420" s="57" t="s">
        <v>4041</v>
      </c>
      <c r="C420" s="57" t="s">
        <v>4042</v>
      </c>
      <c r="D420" s="25" t="s">
        <v>4043</v>
      </c>
      <c r="E420" s="26" t="s">
        <v>4044</v>
      </c>
      <c r="F420" s="27" t="s">
        <v>2843</v>
      </c>
    </row>
    <row r="421" spans="1:6" ht="25.5" x14ac:dyDescent="0.2">
      <c r="A421" s="21"/>
      <c r="B421" s="57" t="s">
        <v>4710</v>
      </c>
      <c r="C421" s="57" t="s">
        <v>4711</v>
      </c>
      <c r="D421" s="25" t="s">
        <v>4712</v>
      </c>
      <c r="E421" s="26" t="s">
        <v>4713</v>
      </c>
      <c r="F421" s="27" t="s">
        <v>4228</v>
      </c>
    </row>
    <row r="422" spans="1:6" ht="25.5" x14ac:dyDescent="0.2">
      <c r="A422" s="21"/>
      <c r="B422" s="57" t="s">
        <v>4833</v>
      </c>
      <c r="C422" s="57" t="s">
        <v>4834</v>
      </c>
      <c r="D422" s="25" t="s">
        <v>4835</v>
      </c>
      <c r="E422" s="26" t="s">
        <v>4836</v>
      </c>
      <c r="F422" s="27" t="s">
        <v>4228</v>
      </c>
    </row>
    <row r="423" spans="1:6" ht="25.5" x14ac:dyDescent="0.2">
      <c r="A423" s="21"/>
      <c r="B423" s="57" t="s">
        <v>4299</v>
      </c>
      <c r="C423" s="57" t="s">
        <v>4300</v>
      </c>
      <c r="D423" s="25" t="s">
        <v>4301</v>
      </c>
      <c r="E423" s="26" t="s">
        <v>2769</v>
      </c>
      <c r="F423" s="27" t="s">
        <v>4228</v>
      </c>
    </row>
    <row r="424" spans="1:6" ht="25.5" x14ac:dyDescent="0.2">
      <c r="A424" s="21"/>
      <c r="B424" s="57" t="s">
        <v>5464</v>
      </c>
      <c r="C424" s="57" t="s">
        <v>5465</v>
      </c>
      <c r="D424" s="25" t="s">
        <v>5466</v>
      </c>
      <c r="E424" s="26" t="s">
        <v>5467</v>
      </c>
      <c r="F424" s="27" t="s">
        <v>4228</v>
      </c>
    </row>
    <row r="425" spans="1:6" x14ac:dyDescent="0.2">
      <c r="A425" s="21"/>
      <c r="B425" s="57" t="s">
        <v>3239</v>
      </c>
      <c r="C425" s="57" t="s">
        <v>3240</v>
      </c>
      <c r="D425" s="25" t="s">
        <v>3241</v>
      </c>
      <c r="E425" s="26" t="s">
        <v>3238</v>
      </c>
      <c r="F425" s="27" t="s">
        <v>2843</v>
      </c>
    </row>
    <row r="426" spans="1:6" ht="25.5" x14ac:dyDescent="0.2">
      <c r="A426" s="21"/>
      <c r="B426" s="57" t="s">
        <v>3876</v>
      </c>
      <c r="C426" s="57" t="s">
        <v>3877</v>
      </c>
      <c r="D426" s="25" t="s">
        <v>3878</v>
      </c>
      <c r="E426" s="26" t="s">
        <v>3879</v>
      </c>
      <c r="F426" s="27" t="s">
        <v>2843</v>
      </c>
    </row>
    <row r="427" spans="1:6" ht="25.5" x14ac:dyDescent="0.2">
      <c r="A427" s="21"/>
      <c r="B427" s="57" t="s">
        <v>3876</v>
      </c>
      <c r="C427" s="57" t="s">
        <v>3877</v>
      </c>
      <c r="D427" s="25" t="s">
        <v>3878</v>
      </c>
      <c r="E427" s="26" t="s">
        <v>3879</v>
      </c>
      <c r="F427" s="27" t="s">
        <v>4228</v>
      </c>
    </row>
    <row r="428" spans="1:6" x14ac:dyDescent="0.2">
      <c r="A428" s="21"/>
      <c r="B428" s="57" t="s">
        <v>5221</v>
      </c>
      <c r="C428" s="57" t="s">
        <v>5222</v>
      </c>
      <c r="D428" s="25" t="s">
        <v>5223</v>
      </c>
      <c r="E428" s="26" t="s">
        <v>5224</v>
      </c>
      <c r="F428" s="27" t="s">
        <v>4228</v>
      </c>
    </row>
    <row r="429" spans="1:6" ht="25.5" x14ac:dyDescent="0.2">
      <c r="A429" s="17"/>
      <c r="B429" s="17" t="s">
        <v>1399</v>
      </c>
      <c r="C429" s="17" t="s">
        <v>1400</v>
      </c>
      <c r="D429" s="24" t="s">
        <v>1401</v>
      </c>
      <c r="E429" s="18" t="s">
        <v>1402</v>
      </c>
      <c r="F429" s="19" t="s">
        <v>1426</v>
      </c>
    </row>
    <row r="430" spans="1:6" x14ac:dyDescent="0.2">
      <c r="A430" s="21"/>
      <c r="B430" s="57" t="s">
        <v>2718</v>
      </c>
      <c r="C430" s="57" t="s">
        <v>2719</v>
      </c>
      <c r="D430" s="25" t="s">
        <v>2720</v>
      </c>
      <c r="E430" s="26" t="s">
        <v>2721</v>
      </c>
      <c r="F430" s="27" t="s">
        <v>2837</v>
      </c>
    </row>
    <row r="431" spans="1:6" ht="25.5" x14ac:dyDescent="0.2">
      <c r="A431" s="17"/>
      <c r="B431" s="17" t="s">
        <v>1020</v>
      </c>
      <c r="C431" s="17" t="s">
        <v>1021</v>
      </c>
      <c r="D431" s="24" t="s">
        <v>1022</v>
      </c>
      <c r="E431" s="18" t="s">
        <v>1023</v>
      </c>
      <c r="F431" s="19" t="s">
        <v>1426</v>
      </c>
    </row>
    <row r="432" spans="1:6" ht="25.5" x14ac:dyDescent="0.2">
      <c r="A432" s="21"/>
      <c r="B432" s="57" t="s">
        <v>3779</v>
      </c>
      <c r="C432" s="57" t="s">
        <v>3780</v>
      </c>
      <c r="D432" s="25" t="s">
        <v>3781</v>
      </c>
      <c r="E432" s="26" t="s">
        <v>3782</v>
      </c>
      <c r="F432" s="27" t="s">
        <v>2843</v>
      </c>
    </row>
    <row r="433" spans="1:6" x14ac:dyDescent="0.2">
      <c r="A433" s="21"/>
      <c r="B433" s="57" t="s">
        <v>3909</v>
      </c>
      <c r="C433" s="57" t="s">
        <v>3909</v>
      </c>
      <c r="D433" s="25" t="s">
        <v>3910</v>
      </c>
      <c r="E433" s="26" t="s">
        <v>3911</v>
      </c>
      <c r="F433" s="27" t="s">
        <v>2843</v>
      </c>
    </row>
    <row r="434" spans="1:6" ht="38.25" x14ac:dyDescent="0.2">
      <c r="A434" s="21"/>
      <c r="B434" s="57" t="s">
        <v>4173</v>
      </c>
      <c r="C434" s="57" t="s">
        <v>4174</v>
      </c>
      <c r="D434" s="25" t="s">
        <v>4175</v>
      </c>
      <c r="E434" s="26" t="s">
        <v>4176</v>
      </c>
      <c r="F434" s="27" t="s">
        <v>2843</v>
      </c>
    </row>
    <row r="435" spans="1:6" ht="25.5" x14ac:dyDescent="0.2">
      <c r="A435" s="21"/>
      <c r="B435" s="57" t="s">
        <v>5160</v>
      </c>
      <c r="C435" s="57" t="s">
        <v>5161</v>
      </c>
      <c r="D435" s="25" t="s">
        <v>5162</v>
      </c>
      <c r="E435" s="26" t="s">
        <v>4219</v>
      </c>
      <c r="F435" s="27" t="s">
        <v>4228</v>
      </c>
    </row>
    <row r="436" spans="1:6" x14ac:dyDescent="0.2">
      <c r="A436" s="21"/>
      <c r="B436" s="57" t="s">
        <v>5428</v>
      </c>
      <c r="C436" s="57" t="s">
        <v>5429</v>
      </c>
      <c r="D436" s="25" t="s">
        <v>5430</v>
      </c>
      <c r="E436" s="26" t="s">
        <v>5427</v>
      </c>
      <c r="F436" s="27" t="s">
        <v>4228</v>
      </c>
    </row>
    <row r="437" spans="1:6" ht="25.5" x14ac:dyDescent="0.2">
      <c r="A437" s="21"/>
      <c r="B437" s="57" t="s">
        <v>2852</v>
      </c>
      <c r="C437" s="57" t="s">
        <v>2853</v>
      </c>
      <c r="D437" s="25" t="s">
        <v>2854</v>
      </c>
      <c r="E437" s="26" t="s">
        <v>2855</v>
      </c>
      <c r="F437" s="27" t="s">
        <v>2843</v>
      </c>
    </row>
    <row r="438" spans="1:6" x14ac:dyDescent="0.2">
      <c r="A438" s="21"/>
      <c r="B438" s="57" t="s">
        <v>4620</v>
      </c>
      <c r="C438" s="57" t="s">
        <v>4621</v>
      </c>
      <c r="D438" s="25" t="s">
        <v>4622</v>
      </c>
      <c r="E438" s="26" t="s">
        <v>4623</v>
      </c>
      <c r="F438" s="27" t="s">
        <v>4228</v>
      </c>
    </row>
    <row r="439" spans="1:6" ht="25.5" x14ac:dyDescent="0.2">
      <c r="A439" s="17"/>
      <c r="B439" s="17" t="s">
        <v>811</v>
      </c>
      <c r="C439" s="17" t="s">
        <v>812</v>
      </c>
      <c r="D439" s="24" t="s">
        <v>813</v>
      </c>
      <c r="E439" s="18" t="s">
        <v>814</v>
      </c>
      <c r="F439" s="19" t="s">
        <v>1426</v>
      </c>
    </row>
    <row r="440" spans="1:6" ht="25.5" x14ac:dyDescent="0.2">
      <c r="A440" s="21"/>
      <c r="B440" s="57" t="s">
        <v>2652</v>
      </c>
      <c r="C440" s="57" t="s">
        <v>2653</v>
      </c>
      <c r="D440" s="25" t="s">
        <v>2654</v>
      </c>
      <c r="E440" s="26" t="s">
        <v>1410</v>
      </c>
      <c r="F440" s="27" t="s">
        <v>2837</v>
      </c>
    </row>
    <row r="441" spans="1:6" ht="25.5" x14ac:dyDescent="0.2">
      <c r="A441" s="21"/>
      <c r="B441" s="57" t="s">
        <v>2652</v>
      </c>
      <c r="C441" s="57" t="s">
        <v>2653</v>
      </c>
      <c r="D441" s="25" t="s">
        <v>2654</v>
      </c>
      <c r="E441" s="26" t="s">
        <v>1410</v>
      </c>
      <c r="F441" s="27" t="s">
        <v>2843</v>
      </c>
    </row>
    <row r="442" spans="1:6" ht="25.5" x14ac:dyDescent="0.2">
      <c r="A442" s="17"/>
      <c r="B442" s="17" t="s">
        <v>638</v>
      </c>
      <c r="C442" s="17" t="s">
        <v>639</v>
      </c>
      <c r="D442" s="24" t="s">
        <v>640</v>
      </c>
      <c r="E442" s="18" t="s">
        <v>641</v>
      </c>
      <c r="F442" s="19" t="s">
        <v>1426</v>
      </c>
    </row>
    <row r="443" spans="1:6" ht="25.5" x14ac:dyDescent="0.2">
      <c r="A443" s="17"/>
      <c r="B443" s="17" t="s">
        <v>638</v>
      </c>
      <c r="C443" s="17" t="s">
        <v>639</v>
      </c>
      <c r="D443" s="24" t="s">
        <v>640</v>
      </c>
      <c r="E443" s="18" t="s">
        <v>641</v>
      </c>
      <c r="F443" s="19" t="s">
        <v>1426</v>
      </c>
    </row>
    <row r="444" spans="1:6" ht="25.5" x14ac:dyDescent="0.2">
      <c r="A444" s="17"/>
      <c r="B444" s="17" t="s">
        <v>438</v>
      </c>
      <c r="C444" s="17" t="s">
        <v>439</v>
      </c>
      <c r="D444" s="24" t="s">
        <v>440</v>
      </c>
      <c r="E444" s="18" t="s">
        <v>441</v>
      </c>
      <c r="F444" s="19" t="s">
        <v>1426</v>
      </c>
    </row>
    <row r="445" spans="1:6" x14ac:dyDescent="0.2">
      <c r="A445" s="21"/>
      <c r="B445" s="57" t="s">
        <v>5424</v>
      </c>
      <c r="C445" s="57" t="s">
        <v>5425</v>
      </c>
      <c r="D445" s="25" t="s">
        <v>5426</v>
      </c>
      <c r="E445" s="26" t="s">
        <v>5427</v>
      </c>
      <c r="F445" s="27" t="s">
        <v>4228</v>
      </c>
    </row>
    <row r="446" spans="1:6" x14ac:dyDescent="0.2">
      <c r="A446" s="21"/>
      <c r="B446" s="57" t="s">
        <v>2228</v>
      </c>
      <c r="C446" s="57" t="s">
        <v>2229</v>
      </c>
      <c r="D446" s="25" t="s">
        <v>2230</v>
      </c>
      <c r="E446" s="26" t="s">
        <v>2231</v>
      </c>
      <c r="F446" s="27" t="s">
        <v>2837</v>
      </c>
    </row>
    <row r="447" spans="1:6" x14ac:dyDescent="0.2">
      <c r="A447" s="17"/>
      <c r="B447" s="17" t="s">
        <v>894</v>
      </c>
      <c r="C447" s="17" t="s">
        <v>895</v>
      </c>
      <c r="D447" s="24" t="s">
        <v>896</v>
      </c>
      <c r="E447" s="18" t="s">
        <v>897</v>
      </c>
      <c r="F447" s="19" t="s">
        <v>1426</v>
      </c>
    </row>
    <row r="448" spans="1:6" ht="38.25" x14ac:dyDescent="0.2">
      <c r="A448" s="21"/>
      <c r="B448" s="57" t="s">
        <v>2380</v>
      </c>
      <c r="C448" s="57" t="s">
        <v>2381</v>
      </c>
      <c r="D448" s="25" t="s">
        <v>2382</v>
      </c>
      <c r="E448" s="26" t="s">
        <v>2379</v>
      </c>
      <c r="F448" s="27" t="s">
        <v>2837</v>
      </c>
    </row>
    <row r="449" spans="1:6" x14ac:dyDescent="0.2">
      <c r="A449" s="21"/>
      <c r="B449" s="57" t="s">
        <v>5179</v>
      </c>
      <c r="C449" s="57" t="s">
        <v>5180</v>
      </c>
      <c r="D449" s="25" t="s">
        <v>5181</v>
      </c>
      <c r="E449" s="26" t="s">
        <v>5182</v>
      </c>
      <c r="F449" s="27" t="s">
        <v>4228</v>
      </c>
    </row>
    <row r="450" spans="1:6" ht="25.5" x14ac:dyDescent="0.2">
      <c r="A450" s="21"/>
      <c r="B450" s="57" t="s">
        <v>2330</v>
      </c>
      <c r="C450" s="57" t="s">
        <v>2331</v>
      </c>
      <c r="D450" s="25" t="s">
        <v>2332</v>
      </c>
      <c r="E450" s="26" t="s">
        <v>2333</v>
      </c>
      <c r="F450" s="27" t="s">
        <v>2837</v>
      </c>
    </row>
    <row r="451" spans="1:6" ht="25.5" x14ac:dyDescent="0.2">
      <c r="A451" s="21"/>
      <c r="B451" s="57" t="s">
        <v>4201</v>
      </c>
      <c r="C451" s="57" t="s">
        <v>4202</v>
      </c>
      <c r="D451" s="25" t="s">
        <v>4203</v>
      </c>
      <c r="E451" s="26" t="s">
        <v>4204</v>
      </c>
      <c r="F451" s="27" t="s">
        <v>2843</v>
      </c>
    </row>
    <row r="452" spans="1:6" x14ac:dyDescent="0.2">
      <c r="A452" s="21"/>
      <c r="B452" s="57" t="s">
        <v>5250</v>
      </c>
      <c r="C452" s="57" t="s">
        <v>5251</v>
      </c>
      <c r="D452" s="25" t="s">
        <v>5252</v>
      </c>
      <c r="E452" s="26" t="s">
        <v>5253</v>
      </c>
      <c r="F452" s="27" t="s">
        <v>4228</v>
      </c>
    </row>
    <row r="453" spans="1:6" x14ac:dyDescent="0.2">
      <c r="A453" s="21"/>
      <c r="B453" s="57" t="s">
        <v>5347</v>
      </c>
      <c r="C453" s="57" t="s">
        <v>5348</v>
      </c>
      <c r="D453" s="25" t="s">
        <v>5349</v>
      </c>
      <c r="E453" s="26" t="s">
        <v>5350</v>
      </c>
      <c r="F453" s="27" t="s">
        <v>4228</v>
      </c>
    </row>
    <row r="454" spans="1:6" x14ac:dyDescent="0.2">
      <c r="A454" s="17"/>
      <c r="B454" s="17" t="s">
        <v>468</v>
      </c>
      <c r="C454" s="17" t="s">
        <v>469</v>
      </c>
      <c r="D454" s="24" t="s">
        <v>470</v>
      </c>
      <c r="E454" s="18" t="s">
        <v>471</v>
      </c>
      <c r="F454" s="19" t="s">
        <v>1426</v>
      </c>
    </row>
    <row r="455" spans="1:6" ht="25.5" x14ac:dyDescent="0.2">
      <c r="A455" s="21"/>
      <c r="B455" s="57" t="s">
        <v>3924</v>
      </c>
      <c r="C455" s="57" t="s">
        <v>3925</v>
      </c>
      <c r="D455" s="25" t="s">
        <v>3926</v>
      </c>
      <c r="E455" s="26" t="s">
        <v>3923</v>
      </c>
      <c r="F455" s="27" t="s">
        <v>2843</v>
      </c>
    </row>
    <row r="456" spans="1:6" ht="25.5" x14ac:dyDescent="0.2">
      <c r="A456" s="21"/>
      <c r="B456" s="57" t="s">
        <v>3924</v>
      </c>
      <c r="C456" s="57" t="s">
        <v>3925</v>
      </c>
      <c r="D456" s="25" t="s">
        <v>3926</v>
      </c>
      <c r="E456" s="26" t="s">
        <v>3923</v>
      </c>
      <c r="F456" s="27" t="s">
        <v>4228</v>
      </c>
    </row>
    <row r="457" spans="1:6" x14ac:dyDescent="0.2">
      <c r="A457" s="21"/>
      <c r="B457" s="57" t="s">
        <v>1906</v>
      </c>
      <c r="C457" s="57" t="s">
        <v>1907</v>
      </c>
      <c r="D457" s="25" t="s">
        <v>1908</v>
      </c>
      <c r="E457" s="26" t="s">
        <v>1909</v>
      </c>
      <c r="F457" s="27" t="s">
        <v>2837</v>
      </c>
    </row>
    <row r="458" spans="1:6" ht="25.5" x14ac:dyDescent="0.2">
      <c r="A458" s="17"/>
      <c r="B458" s="17" t="s">
        <v>196</v>
      </c>
      <c r="C458" s="17" t="s">
        <v>197</v>
      </c>
      <c r="D458" s="24" t="s">
        <v>198</v>
      </c>
      <c r="E458" s="18" t="s">
        <v>199</v>
      </c>
      <c r="F458" s="19" t="s">
        <v>1426</v>
      </c>
    </row>
    <row r="459" spans="1:6" ht="25.5" x14ac:dyDescent="0.2">
      <c r="A459" s="17"/>
      <c r="B459" s="17" t="s">
        <v>717</v>
      </c>
      <c r="C459" s="17" t="s">
        <v>718</v>
      </c>
      <c r="D459" s="24" t="s">
        <v>719</v>
      </c>
      <c r="E459" s="18" t="s">
        <v>716</v>
      </c>
      <c r="F459" s="19" t="s">
        <v>1426</v>
      </c>
    </row>
    <row r="460" spans="1:6" ht="25.5" x14ac:dyDescent="0.2">
      <c r="A460" s="21"/>
      <c r="B460" s="57" t="s">
        <v>1971</v>
      </c>
      <c r="C460" s="57" t="s">
        <v>1972</v>
      </c>
      <c r="D460" s="25" t="s">
        <v>1973</v>
      </c>
      <c r="E460" s="26" t="s">
        <v>1970</v>
      </c>
      <c r="F460" s="27" t="s">
        <v>2837</v>
      </c>
    </row>
    <row r="461" spans="1:6" ht="25.5" x14ac:dyDescent="0.2">
      <c r="A461" s="21"/>
      <c r="B461" s="57" t="s">
        <v>2213</v>
      </c>
      <c r="C461" s="57" t="s">
        <v>2214</v>
      </c>
      <c r="D461" s="25" t="s">
        <v>2215</v>
      </c>
      <c r="E461" s="26" t="s">
        <v>2216</v>
      </c>
      <c r="F461" s="27" t="s">
        <v>2837</v>
      </c>
    </row>
    <row r="462" spans="1:6" ht="25.5" x14ac:dyDescent="0.2">
      <c r="A462" s="21"/>
      <c r="B462" s="57" t="s">
        <v>3905</v>
      </c>
      <c r="C462" s="57" t="s">
        <v>3906</v>
      </c>
      <c r="D462" s="25" t="s">
        <v>3907</v>
      </c>
      <c r="E462" s="26" t="s">
        <v>3908</v>
      </c>
      <c r="F462" s="27" t="s">
        <v>2843</v>
      </c>
    </row>
    <row r="463" spans="1:6" ht="25.5" x14ac:dyDescent="0.2">
      <c r="A463" s="21"/>
      <c r="B463" s="57" t="s">
        <v>2395</v>
      </c>
      <c r="C463" s="57" t="s">
        <v>2396</v>
      </c>
      <c r="D463" s="25" t="s">
        <v>2397</v>
      </c>
      <c r="E463" s="26" t="s">
        <v>2398</v>
      </c>
      <c r="F463" s="27" t="s">
        <v>2837</v>
      </c>
    </row>
    <row r="464" spans="1:6" ht="25.5" x14ac:dyDescent="0.2">
      <c r="A464" s="17"/>
      <c r="B464" s="17" t="s">
        <v>784</v>
      </c>
      <c r="C464" s="17" t="s">
        <v>785</v>
      </c>
      <c r="D464" s="24" t="s">
        <v>786</v>
      </c>
      <c r="E464" s="18" t="s">
        <v>787</v>
      </c>
      <c r="F464" s="19" t="s">
        <v>1426</v>
      </c>
    </row>
    <row r="465" spans="1:6" x14ac:dyDescent="0.2">
      <c r="A465" s="17"/>
      <c r="B465" s="17" t="s">
        <v>668</v>
      </c>
      <c r="C465" s="17" t="s">
        <v>669</v>
      </c>
      <c r="D465" s="24" t="s">
        <v>670</v>
      </c>
      <c r="E465" s="18" t="s">
        <v>671</v>
      </c>
      <c r="F465" s="19" t="s">
        <v>1426</v>
      </c>
    </row>
    <row r="466" spans="1:6" ht="25.5" x14ac:dyDescent="0.2">
      <c r="A466" s="17"/>
      <c r="B466" s="17" t="s">
        <v>823</v>
      </c>
      <c r="C466" s="17" t="s">
        <v>824</v>
      </c>
      <c r="D466" s="24" t="s">
        <v>825</v>
      </c>
      <c r="E466" s="18" t="s">
        <v>826</v>
      </c>
      <c r="F466" s="19" t="s">
        <v>1426</v>
      </c>
    </row>
    <row r="467" spans="1:6" x14ac:dyDescent="0.2">
      <c r="A467" s="21"/>
      <c r="B467" s="57" t="s">
        <v>4162</v>
      </c>
      <c r="C467" s="57" t="s">
        <v>4163</v>
      </c>
      <c r="D467" s="25" t="s">
        <v>4164</v>
      </c>
      <c r="E467" s="26" t="s">
        <v>4165</v>
      </c>
      <c r="F467" s="27" t="s">
        <v>2843</v>
      </c>
    </row>
    <row r="468" spans="1:6" x14ac:dyDescent="0.2">
      <c r="A468" s="21"/>
      <c r="B468" s="57" t="s">
        <v>3837</v>
      </c>
      <c r="C468" s="57" t="s">
        <v>3838</v>
      </c>
      <c r="D468" s="25" t="s">
        <v>3839</v>
      </c>
      <c r="E468" s="26" t="s">
        <v>3840</v>
      </c>
      <c r="F468" s="27" t="s">
        <v>2843</v>
      </c>
    </row>
    <row r="469" spans="1:6" ht="25.5" x14ac:dyDescent="0.2">
      <c r="A469" s="17"/>
      <c r="B469" s="17" t="s">
        <v>556</v>
      </c>
      <c r="C469" s="17" t="s">
        <v>557</v>
      </c>
      <c r="D469" s="24" t="s">
        <v>558</v>
      </c>
      <c r="E469" s="18" t="s">
        <v>559</v>
      </c>
      <c r="F469" s="19" t="s">
        <v>1426</v>
      </c>
    </row>
    <row r="470" spans="1:6" ht="25.5" x14ac:dyDescent="0.2">
      <c r="A470" s="21"/>
      <c r="B470" s="57" t="s">
        <v>1678</v>
      </c>
      <c r="C470" s="57" t="s">
        <v>1679</v>
      </c>
      <c r="D470" s="25" t="s">
        <v>1680</v>
      </c>
      <c r="E470" s="26" t="s">
        <v>1681</v>
      </c>
      <c r="F470" s="27" t="s">
        <v>2837</v>
      </c>
    </row>
    <row r="471" spans="1:6" ht="25.5" x14ac:dyDescent="0.2">
      <c r="A471" s="17"/>
      <c r="B471" s="17" t="s">
        <v>579</v>
      </c>
      <c r="C471" s="17" t="s">
        <v>580</v>
      </c>
      <c r="D471" s="24" t="s">
        <v>581</v>
      </c>
      <c r="E471" s="18" t="s">
        <v>582</v>
      </c>
      <c r="F471" s="19" t="s">
        <v>1426</v>
      </c>
    </row>
    <row r="472" spans="1:6" x14ac:dyDescent="0.2">
      <c r="A472" s="17"/>
      <c r="B472" s="17" t="s">
        <v>1092</v>
      </c>
      <c r="C472" s="17" t="s">
        <v>1092</v>
      </c>
      <c r="D472" s="24" t="s">
        <v>1093</v>
      </c>
      <c r="E472" s="18" t="s">
        <v>1091</v>
      </c>
      <c r="F472" s="19" t="s">
        <v>1426</v>
      </c>
    </row>
    <row r="473" spans="1:6" x14ac:dyDescent="0.2">
      <c r="A473" s="21"/>
      <c r="B473" s="57" t="s">
        <v>2399</v>
      </c>
      <c r="C473" s="57" t="s">
        <v>2400</v>
      </c>
      <c r="D473" s="25" t="s">
        <v>2401</v>
      </c>
      <c r="E473" s="26" t="s">
        <v>2402</v>
      </c>
      <c r="F473" s="27" t="s">
        <v>2837</v>
      </c>
    </row>
    <row r="474" spans="1:6" ht="25.5" x14ac:dyDescent="0.2">
      <c r="A474" s="21"/>
      <c r="B474" s="57" t="s">
        <v>2726</v>
      </c>
      <c r="C474" s="57" t="s">
        <v>2727</v>
      </c>
      <c r="D474" s="25" t="s">
        <v>2728</v>
      </c>
      <c r="E474" s="26" t="s">
        <v>2729</v>
      </c>
      <c r="F474" s="27" t="s">
        <v>2837</v>
      </c>
    </row>
    <row r="475" spans="1:6" ht="25.5" x14ac:dyDescent="0.2">
      <c r="A475" s="17"/>
      <c r="B475" s="17" t="s">
        <v>1217</v>
      </c>
      <c r="C475" s="17" t="s">
        <v>1218</v>
      </c>
      <c r="D475" s="24" t="s">
        <v>1219</v>
      </c>
      <c r="E475" s="18" t="s">
        <v>1220</v>
      </c>
      <c r="F475" s="19" t="s">
        <v>1426</v>
      </c>
    </row>
    <row r="476" spans="1:6" x14ac:dyDescent="0.2">
      <c r="A476" s="21"/>
      <c r="B476" s="57" t="s">
        <v>3448</v>
      </c>
      <c r="C476" s="57" t="s">
        <v>3449</v>
      </c>
      <c r="D476" s="25" t="s">
        <v>3450</v>
      </c>
      <c r="E476" s="26" t="s">
        <v>3447</v>
      </c>
      <c r="F476" s="27" t="s">
        <v>2843</v>
      </c>
    </row>
    <row r="477" spans="1:6" x14ac:dyDescent="0.2">
      <c r="A477" s="17"/>
      <c r="B477" s="17" t="s">
        <v>1257</v>
      </c>
      <c r="C477" s="17" t="s">
        <v>1258</v>
      </c>
      <c r="D477" s="24" t="s">
        <v>1259</v>
      </c>
      <c r="E477" s="18" t="s">
        <v>1260</v>
      </c>
      <c r="F477" s="19" t="s">
        <v>1426</v>
      </c>
    </row>
    <row r="478" spans="1:6" ht="25.5" x14ac:dyDescent="0.2">
      <c r="A478" s="17"/>
      <c r="B478" s="17" t="s">
        <v>1137</v>
      </c>
      <c r="C478" s="17" t="s">
        <v>1138</v>
      </c>
      <c r="D478" s="24" t="s">
        <v>1139</v>
      </c>
      <c r="E478" s="18" t="s">
        <v>1140</v>
      </c>
      <c r="F478" s="19" t="s">
        <v>1426</v>
      </c>
    </row>
    <row r="479" spans="1:6" ht="25.5" x14ac:dyDescent="0.2">
      <c r="A479" s="21"/>
      <c r="B479" s="57" t="s">
        <v>1137</v>
      </c>
      <c r="C479" s="57" t="s">
        <v>1138</v>
      </c>
      <c r="D479" s="25" t="s">
        <v>1139</v>
      </c>
      <c r="E479" s="26" t="s">
        <v>1140</v>
      </c>
      <c r="F479" s="27" t="s">
        <v>2837</v>
      </c>
    </row>
    <row r="480" spans="1:6" x14ac:dyDescent="0.2">
      <c r="A480" s="21"/>
      <c r="B480" s="57" t="s">
        <v>3641</v>
      </c>
      <c r="C480" s="57" t="s">
        <v>3642</v>
      </c>
      <c r="D480" s="25" t="s">
        <v>3643</v>
      </c>
      <c r="E480" s="26" t="s">
        <v>3644</v>
      </c>
      <c r="F480" s="27" t="s">
        <v>2843</v>
      </c>
    </row>
    <row r="481" spans="1:6" ht="25.5" x14ac:dyDescent="0.2">
      <c r="A481" s="21"/>
      <c r="B481" s="57" t="s">
        <v>2318</v>
      </c>
      <c r="C481" s="57" t="s">
        <v>2319</v>
      </c>
      <c r="D481" s="25" t="s">
        <v>2320</v>
      </c>
      <c r="E481" s="26" t="s">
        <v>2321</v>
      </c>
      <c r="F481" s="27" t="s">
        <v>2837</v>
      </c>
    </row>
    <row r="482" spans="1:6" x14ac:dyDescent="0.2">
      <c r="A482" s="21"/>
      <c r="B482" s="57" t="s">
        <v>5576</v>
      </c>
      <c r="C482" s="57" t="s">
        <v>5577</v>
      </c>
      <c r="D482" s="25" t="s">
        <v>5578</v>
      </c>
      <c r="E482" s="26" t="s">
        <v>5579</v>
      </c>
      <c r="F482" s="27" t="s">
        <v>4228</v>
      </c>
    </row>
    <row r="483" spans="1:6" ht="25.5" x14ac:dyDescent="0.2">
      <c r="A483" s="21"/>
      <c r="B483" s="57" t="s">
        <v>4714</v>
      </c>
      <c r="C483" s="57" t="s">
        <v>4715</v>
      </c>
      <c r="D483" s="25" t="s">
        <v>4716</v>
      </c>
      <c r="E483" s="26" t="s">
        <v>4717</v>
      </c>
      <c r="F483" s="27" t="s">
        <v>4228</v>
      </c>
    </row>
    <row r="484" spans="1:6" ht="25.5" x14ac:dyDescent="0.2">
      <c r="A484" s="17"/>
      <c r="B484" s="17" t="s">
        <v>488</v>
      </c>
      <c r="C484" s="17" t="s">
        <v>489</v>
      </c>
      <c r="D484" s="24" t="s">
        <v>490</v>
      </c>
      <c r="E484" s="18" t="s">
        <v>491</v>
      </c>
      <c r="F484" s="19" t="s">
        <v>1426</v>
      </c>
    </row>
    <row r="485" spans="1:6" ht="25.5" x14ac:dyDescent="0.2">
      <c r="A485" s="21"/>
      <c r="B485" s="57" t="s">
        <v>3845</v>
      </c>
      <c r="C485" s="57" t="s">
        <v>3846</v>
      </c>
      <c r="D485" s="25" t="s">
        <v>3847</v>
      </c>
      <c r="E485" s="26" t="s">
        <v>3844</v>
      </c>
      <c r="F485" s="27" t="s">
        <v>2843</v>
      </c>
    </row>
    <row r="486" spans="1:6" ht="25.5" x14ac:dyDescent="0.2">
      <c r="A486" s="21"/>
      <c r="B486" s="57" t="s">
        <v>2557</v>
      </c>
      <c r="C486" s="57" t="s">
        <v>2558</v>
      </c>
      <c r="D486" s="25" t="s">
        <v>2559</v>
      </c>
      <c r="E486" s="26" t="s">
        <v>2560</v>
      </c>
      <c r="F486" s="27" t="s">
        <v>2837</v>
      </c>
    </row>
    <row r="487" spans="1:6" x14ac:dyDescent="0.2">
      <c r="A487" s="21"/>
      <c r="B487" s="57" t="s">
        <v>2902</v>
      </c>
      <c r="C487" s="57" t="s">
        <v>2903</v>
      </c>
      <c r="D487" s="25" t="s">
        <v>2904</v>
      </c>
      <c r="E487" s="26" t="s">
        <v>1877</v>
      </c>
      <c r="F487" s="27" t="s">
        <v>2843</v>
      </c>
    </row>
    <row r="488" spans="1:6" x14ac:dyDescent="0.2">
      <c r="A488" s="21"/>
      <c r="B488" s="57" t="s">
        <v>5600</v>
      </c>
      <c r="C488" s="57" t="s">
        <v>5601</v>
      </c>
      <c r="D488" s="25" t="s">
        <v>5602</v>
      </c>
      <c r="E488" s="26" t="s">
        <v>5603</v>
      </c>
      <c r="F488" s="27" t="s">
        <v>4228</v>
      </c>
    </row>
    <row r="489" spans="1:6" ht="25.5" x14ac:dyDescent="0.2">
      <c r="A489" s="21"/>
      <c r="B489" s="57" t="s">
        <v>5420</v>
      </c>
      <c r="C489" s="57" t="s">
        <v>5421</v>
      </c>
      <c r="D489" s="25" t="s">
        <v>5422</v>
      </c>
      <c r="E489" s="26" t="s">
        <v>5423</v>
      </c>
      <c r="F489" s="27" t="s">
        <v>4228</v>
      </c>
    </row>
    <row r="490" spans="1:6" ht="25.5" x14ac:dyDescent="0.2">
      <c r="A490" s="21"/>
      <c r="B490" s="57" t="s">
        <v>5445</v>
      </c>
      <c r="C490" s="57" t="s">
        <v>5446</v>
      </c>
      <c r="D490" s="25" t="s">
        <v>5447</v>
      </c>
      <c r="E490" s="26" t="s">
        <v>5448</v>
      </c>
      <c r="F490" s="27" t="s">
        <v>4228</v>
      </c>
    </row>
    <row r="491" spans="1:6" ht="25.5" x14ac:dyDescent="0.2">
      <c r="A491" s="21"/>
      <c r="B491" s="57" t="s">
        <v>3369</v>
      </c>
      <c r="C491" s="57" t="s">
        <v>3370</v>
      </c>
      <c r="D491" s="25" t="s">
        <v>3371</v>
      </c>
      <c r="E491" s="26" t="s">
        <v>3372</v>
      </c>
      <c r="F491" s="27" t="s">
        <v>2843</v>
      </c>
    </row>
    <row r="492" spans="1:6" x14ac:dyDescent="0.2">
      <c r="A492" s="21"/>
      <c r="B492" s="57" t="s">
        <v>4540</v>
      </c>
      <c r="C492" s="57" t="s">
        <v>4541</v>
      </c>
      <c r="D492" s="25" t="s">
        <v>4542</v>
      </c>
      <c r="E492" s="26" t="s">
        <v>4036</v>
      </c>
      <c r="F492" s="27" t="s">
        <v>4228</v>
      </c>
    </row>
    <row r="493" spans="1:6" ht="25.5" x14ac:dyDescent="0.2">
      <c r="A493" s="21"/>
      <c r="B493" s="57" t="s">
        <v>4416</v>
      </c>
      <c r="C493" s="57" t="s">
        <v>4417</v>
      </c>
      <c r="D493" s="25" t="s">
        <v>4418</v>
      </c>
      <c r="E493" s="26" t="s">
        <v>4419</v>
      </c>
      <c r="F493" s="27" t="s">
        <v>4228</v>
      </c>
    </row>
    <row r="494" spans="1:6" ht="25.5" x14ac:dyDescent="0.2">
      <c r="A494" s="21"/>
      <c r="B494" s="57" t="s">
        <v>2310</v>
      </c>
      <c r="C494" s="57" t="s">
        <v>2311</v>
      </c>
      <c r="D494" s="25" t="s">
        <v>2312</v>
      </c>
      <c r="E494" s="26" t="s">
        <v>2313</v>
      </c>
      <c r="F494" s="27" t="s">
        <v>2837</v>
      </c>
    </row>
    <row r="495" spans="1:6" ht="51" x14ac:dyDescent="0.2">
      <c r="A495" s="21"/>
      <c r="B495" s="57" t="s">
        <v>3912</v>
      </c>
      <c r="C495" s="57" t="s">
        <v>3913</v>
      </c>
      <c r="D495" s="25" t="s">
        <v>3914</v>
      </c>
      <c r="E495" s="26" t="s">
        <v>3915</v>
      </c>
      <c r="F495" s="27" t="s">
        <v>2843</v>
      </c>
    </row>
    <row r="496" spans="1:6" ht="25.5" x14ac:dyDescent="0.2">
      <c r="A496" s="21"/>
      <c r="B496" s="57" t="s">
        <v>3340</v>
      </c>
      <c r="C496" s="57" t="s">
        <v>3341</v>
      </c>
      <c r="D496" s="25" t="s">
        <v>3342</v>
      </c>
      <c r="E496" s="26" t="s">
        <v>3343</v>
      </c>
      <c r="F496" s="27" t="s">
        <v>2843</v>
      </c>
    </row>
    <row r="497" spans="1:6" x14ac:dyDescent="0.2">
      <c r="A497" s="21"/>
      <c r="B497" s="57" t="s">
        <v>2157</v>
      </c>
      <c r="C497" s="57" t="s">
        <v>2158</v>
      </c>
      <c r="D497" s="25" t="s">
        <v>2159</v>
      </c>
      <c r="E497" s="26" t="s">
        <v>2160</v>
      </c>
      <c r="F497" s="27" t="s">
        <v>2837</v>
      </c>
    </row>
    <row r="498" spans="1:6" ht="25.5" x14ac:dyDescent="0.2">
      <c r="A498" s="21"/>
      <c r="B498" s="57" t="s">
        <v>2368</v>
      </c>
      <c r="C498" s="57" t="s">
        <v>2369</v>
      </c>
      <c r="D498" s="25" t="s">
        <v>2370</v>
      </c>
      <c r="E498" s="26" t="s">
        <v>2371</v>
      </c>
      <c r="F498" s="27" t="s">
        <v>2837</v>
      </c>
    </row>
    <row r="499" spans="1:6" x14ac:dyDescent="0.2">
      <c r="A499" s="21"/>
      <c r="B499" s="57" t="s">
        <v>1608</v>
      </c>
      <c r="C499" s="57" t="s">
        <v>1609</v>
      </c>
      <c r="D499" s="25" t="s">
        <v>1610</v>
      </c>
      <c r="E499" s="26" t="s">
        <v>1611</v>
      </c>
      <c r="F499" s="27" t="s">
        <v>2837</v>
      </c>
    </row>
    <row r="500" spans="1:6" ht="25.5" x14ac:dyDescent="0.2">
      <c r="A500" s="21"/>
      <c r="B500" s="57" t="s">
        <v>5011</v>
      </c>
      <c r="C500" s="57" t="s">
        <v>5012</v>
      </c>
      <c r="D500" s="25" t="s">
        <v>5013</v>
      </c>
      <c r="E500" s="26" t="s">
        <v>5014</v>
      </c>
      <c r="F500" s="27" t="s">
        <v>4228</v>
      </c>
    </row>
    <row r="501" spans="1:6" ht="25.5" x14ac:dyDescent="0.2">
      <c r="A501" s="17"/>
      <c r="B501" s="17" t="s">
        <v>827</v>
      </c>
      <c r="C501" s="17" t="s">
        <v>828</v>
      </c>
      <c r="D501" s="24" t="s">
        <v>829</v>
      </c>
      <c r="E501" s="18" t="s">
        <v>830</v>
      </c>
      <c r="F501" s="19" t="s">
        <v>1426</v>
      </c>
    </row>
    <row r="502" spans="1:6" ht="25.5" x14ac:dyDescent="0.2">
      <c r="A502" s="17"/>
      <c r="B502" s="17" t="s">
        <v>583</v>
      </c>
      <c r="C502" s="17" t="s">
        <v>584</v>
      </c>
      <c r="D502" s="24" t="s">
        <v>585</v>
      </c>
      <c r="E502" s="18" t="s">
        <v>586</v>
      </c>
      <c r="F502" s="19" t="s">
        <v>1426</v>
      </c>
    </row>
    <row r="503" spans="1:6" ht="25.5" x14ac:dyDescent="0.2">
      <c r="A503" s="21"/>
      <c r="B503" s="57" t="s">
        <v>2867</v>
      </c>
      <c r="C503" s="57" t="s">
        <v>2868</v>
      </c>
      <c r="D503" s="25" t="s">
        <v>2869</v>
      </c>
      <c r="E503" s="26" t="s">
        <v>1228</v>
      </c>
      <c r="F503" s="27" t="s">
        <v>2843</v>
      </c>
    </row>
    <row r="504" spans="1:6" ht="25.5" x14ac:dyDescent="0.2">
      <c r="A504" s="21"/>
      <c r="B504" s="57" t="s">
        <v>2364</v>
      </c>
      <c r="C504" s="57" t="s">
        <v>2365</v>
      </c>
      <c r="D504" s="25" t="s">
        <v>2366</v>
      </c>
      <c r="E504" s="26" t="s">
        <v>2367</v>
      </c>
      <c r="F504" s="27" t="s">
        <v>2837</v>
      </c>
    </row>
    <row r="505" spans="1:6" ht="25.5" x14ac:dyDescent="0.2">
      <c r="A505" s="17"/>
      <c r="B505" s="17" t="s">
        <v>887</v>
      </c>
      <c r="C505" s="17" t="s">
        <v>888</v>
      </c>
      <c r="D505" s="24" t="s">
        <v>889</v>
      </c>
      <c r="E505" s="18" t="s">
        <v>890</v>
      </c>
      <c r="F505" s="19" t="s">
        <v>1426</v>
      </c>
    </row>
    <row r="506" spans="1:6" x14ac:dyDescent="0.2">
      <c r="A506" s="21"/>
      <c r="B506" s="57" t="s">
        <v>2273</v>
      </c>
      <c r="C506" s="57" t="s">
        <v>2274</v>
      </c>
      <c r="D506" s="25" t="s">
        <v>2275</v>
      </c>
      <c r="E506" s="26" t="s">
        <v>2276</v>
      </c>
      <c r="F506" s="27" t="s">
        <v>2837</v>
      </c>
    </row>
    <row r="507" spans="1:6" ht="25.5" x14ac:dyDescent="0.2">
      <c r="A507" s="21"/>
      <c r="B507" s="57" t="s">
        <v>4007</v>
      </c>
      <c r="C507" s="57" t="s">
        <v>4008</v>
      </c>
      <c r="D507" s="25" t="s">
        <v>4009</v>
      </c>
      <c r="E507" s="26" t="s">
        <v>4006</v>
      </c>
      <c r="F507" s="27" t="s">
        <v>2843</v>
      </c>
    </row>
    <row r="508" spans="1:6" ht="25.5" x14ac:dyDescent="0.2">
      <c r="A508" s="17"/>
      <c r="B508" s="17" t="s">
        <v>1273</v>
      </c>
      <c r="C508" s="17" t="s">
        <v>1274</v>
      </c>
      <c r="D508" s="24" t="s">
        <v>1275</v>
      </c>
      <c r="E508" s="18" t="s">
        <v>1276</v>
      </c>
      <c r="F508" s="19" t="s">
        <v>1426</v>
      </c>
    </row>
    <row r="509" spans="1:6" ht="25.5" x14ac:dyDescent="0.2">
      <c r="A509" s="21"/>
      <c r="B509" s="57" t="s">
        <v>4084</v>
      </c>
      <c r="C509" s="57" t="s">
        <v>4085</v>
      </c>
      <c r="D509" s="25" t="s">
        <v>4086</v>
      </c>
      <c r="E509" s="26" t="s">
        <v>4087</v>
      </c>
      <c r="F509" s="27" t="s">
        <v>2843</v>
      </c>
    </row>
    <row r="510" spans="1:6" ht="25.5" x14ac:dyDescent="0.2">
      <c r="A510" s="21"/>
      <c r="B510" s="57" t="s">
        <v>1799</v>
      </c>
      <c r="C510" s="57" t="s">
        <v>1800</v>
      </c>
      <c r="D510" s="25" t="s">
        <v>1801</v>
      </c>
      <c r="E510" s="26" t="s">
        <v>1802</v>
      </c>
      <c r="F510" s="27" t="s">
        <v>2837</v>
      </c>
    </row>
    <row r="511" spans="1:6" x14ac:dyDescent="0.2">
      <c r="A511" s="21"/>
      <c r="B511" s="57" t="s">
        <v>3253</v>
      </c>
      <c r="C511" s="57" t="s">
        <v>3254</v>
      </c>
      <c r="D511" s="25" t="s">
        <v>3255</v>
      </c>
      <c r="E511" s="26" t="s">
        <v>2630</v>
      </c>
      <c r="F511" s="27" t="s">
        <v>2843</v>
      </c>
    </row>
    <row r="512" spans="1:6" x14ac:dyDescent="0.2">
      <c r="A512" s="17"/>
      <c r="B512" s="17" t="s">
        <v>276</v>
      </c>
      <c r="C512" s="17" t="s">
        <v>277</v>
      </c>
      <c r="D512" s="24" t="s">
        <v>278</v>
      </c>
      <c r="E512" s="18" t="s">
        <v>279</v>
      </c>
      <c r="F512" s="19" t="s">
        <v>1426</v>
      </c>
    </row>
    <row r="513" spans="1:6" ht="25.5" x14ac:dyDescent="0.2">
      <c r="A513" s="21"/>
      <c r="B513" s="57" t="s">
        <v>3035</v>
      </c>
      <c r="C513" s="57" t="s">
        <v>3036</v>
      </c>
      <c r="D513" s="25" t="s">
        <v>3037</v>
      </c>
      <c r="E513" s="26" t="s">
        <v>3038</v>
      </c>
      <c r="F513" s="27" t="s">
        <v>2843</v>
      </c>
    </row>
    <row r="514" spans="1:6" ht="25.5" x14ac:dyDescent="0.2">
      <c r="A514" s="21"/>
      <c r="B514" s="57" t="s">
        <v>3547</v>
      </c>
      <c r="C514" s="57" t="s">
        <v>3548</v>
      </c>
      <c r="D514" s="25" t="s">
        <v>3549</v>
      </c>
      <c r="E514" s="26" t="s">
        <v>3543</v>
      </c>
      <c r="F514" s="27" t="s">
        <v>2843</v>
      </c>
    </row>
    <row r="515" spans="1:6" ht="25.5" x14ac:dyDescent="0.2">
      <c r="A515" s="21"/>
      <c r="B515" s="57" t="s">
        <v>3175</v>
      </c>
      <c r="C515" s="57" t="s">
        <v>3176</v>
      </c>
      <c r="D515" s="25" t="s">
        <v>3177</v>
      </c>
      <c r="E515" s="26" t="s">
        <v>3178</v>
      </c>
      <c r="F515" s="27" t="s">
        <v>2843</v>
      </c>
    </row>
    <row r="516" spans="1:6" ht="25.5" x14ac:dyDescent="0.2">
      <c r="A516" s="21"/>
      <c r="B516" s="57" t="s">
        <v>3413</v>
      </c>
      <c r="C516" s="57" t="s">
        <v>3414</v>
      </c>
      <c r="D516" s="25" t="s">
        <v>3415</v>
      </c>
      <c r="E516" s="26" t="s">
        <v>3416</v>
      </c>
      <c r="F516" s="27" t="s">
        <v>2843</v>
      </c>
    </row>
    <row r="517" spans="1:6" x14ac:dyDescent="0.2">
      <c r="A517" s="21"/>
      <c r="B517" s="57" t="s">
        <v>3064</v>
      </c>
      <c r="C517" s="57" t="s">
        <v>3065</v>
      </c>
      <c r="D517" s="25" t="s">
        <v>3066</v>
      </c>
      <c r="E517" s="26" t="s">
        <v>3067</v>
      </c>
      <c r="F517" s="27" t="s">
        <v>2843</v>
      </c>
    </row>
    <row r="518" spans="1:6" x14ac:dyDescent="0.2">
      <c r="A518" s="21"/>
      <c r="B518" s="57" t="s">
        <v>3731</v>
      </c>
      <c r="C518" s="57" t="s">
        <v>3732</v>
      </c>
      <c r="D518" s="25" t="s">
        <v>3733</v>
      </c>
      <c r="E518" s="26" t="s">
        <v>3730</v>
      </c>
      <c r="F518" s="27" t="s">
        <v>2843</v>
      </c>
    </row>
    <row r="519" spans="1:6" ht="25.5" x14ac:dyDescent="0.2">
      <c r="A519" s="21"/>
      <c r="B519" s="57" t="s">
        <v>2387</v>
      </c>
      <c r="C519" s="57" t="s">
        <v>2388</v>
      </c>
      <c r="D519" s="25" t="s">
        <v>2389</v>
      </c>
      <c r="E519" s="26" t="s">
        <v>2390</v>
      </c>
      <c r="F519" s="27" t="s">
        <v>2837</v>
      </c>
    </row>
    <row r="520" spans="1:6" ht="25.5" x14ac:dyDescent="0.2">
      <c r="A520" s="17"/>
      <c r="B520" s="17" t="s">
        <v>1048</v>
      </c>
      <c r="C520" s="17" t="s">
        <v>1049</v>
      </c>
      <c r="D520" s="24" t="s">
        <v>1050</v>
      </c>
      <c r="E520" s="18" t="s">
        <v>1051</v>
      </c>
      <c r="F520" s="19" t="s">
        <v>1426</v>
      </c>
    </row>
    <row r="521" spans="1:6" x14ac:dyDescent="0.2">
      <c r="A521" s="21"/>
      <c r="B521" s="57" t="s">
        <v>3540</v>
      </c>
      <c r="C521" s="57" t="s">
        <v>3541</v>
      </c>
      <c r="D521" s="25" t="s">
        <v>3542</v>
      </c>
      <c r="E521" s="26" t="s">
        <v>3543</v>
      </c>
      <c r="F521" s="27" t="s">
        <v>2843</v>
      </c>
    </row>
    <row r="522" spans="1:6" x14ac:dyDescent="0.2">
      <c r="A522" s="21"/>
      <c r="B522" s="57" t="s">
        <v>3477</v>
      </c>
      <c r="C522" s="57" t="s">
        <v>3478</v>
      </c>
      <c r="D522" s="25" t="s">
        <v>3479</v>
      </c>
      <c r="E522" s="26" t="s">
        <v>3480</v>
      </c>
      <c r="F522" s="27" t="s">
        <v>2843</v>
      </c>
    </row>
    <row r="523" spans="1:6" ht="25.5" x14ac:dyDescent="0.2">
      <c r="A523" s="21"/>
      <c r="B523" s="57" t="s">
        <v>5003</v>
      </c>
      <c r="C523" s="57" t="s">
        <v>5004</v>
      </c>
      <c r="D523" s="25" t="s">
        <v>5005</v>
      </c>
      <c r="E523" s="26" t="s">
        <v>5006</v>
      </c>
      <c r="F523" s="27" t="s">
        <v>4228</v>
      </c>
    </row>
    <row r="524" spans="1:6" ht="38.25" x14ac:dyDescent="0.2">
      <c r="A524" s="21"/>
      <c r="B524" s="57" t="s">
        <v>3825</v>
      </c>
      <c r="C524" s="57" t="s">
        <v>3826</v>
      </c>
      <c r="D524" s="25" t="s">
        <v>3827</v>
      </c>
      <c r="E524" s="26" t="s">
        <v>3828</v>
      </c>
      <c r="F524" s="27" t="s">
        <v>2843</v>
      </c>
    </row>
    <row r="525" spans="1:6" ht="38.25" x14ac:dyDescent="0.2">
      <c r="A525" s="21"/>
      <c r="B525" s="57" t="s">
        <v>3825</v>
      </c>
      <c r="C525" s="57" t="s">
        <v>3826</v>
      </c>
      <c r="D525" s="25" t="s">
        <v>3827</v>
      </c>
      <c r="E525" s="26" t="s">
        <v>3828</v>
      </c>
      <c r="F525" s="27" t="s">
        <v>4228</v>
      </c>
    </row>
    <row r="526" spans="1:6" x14ac:dyDescent="0.2">
      <c r="A526" s="21"/>
      <c r="B526" s="57" t="s">
        <v>4213</v>
      </c>
      <c r="C526" s="57" t="s">
        <v>4213</v>
      </c>
      <c r="D526" s="25" t="s">
        <v>4214</v>
      </c>
      <c r="E526" s="26" t="s">
        <v>4215</v>
      </c>
      <c r="F526" s="27" t="s">
        <v>2843</v>
      </c>
    </row>
    <row r="527" spans="1:6" x14ac:dyDescent="0.2">
      <c r="A527" s="21"/>
      <c r="B527" s="57" t="s">
        <v>4213</v>
      </c>
      <c r="C527" s="57" t="s">
        <v>4213</v>
      </c>
      <c r="D527" s="25" t="s">
        <v>4214</v>
      </c>
      <c r="E527" s="26" t="s">
        <v>4215</v>
      </c>
      <c r="F527" s="27" t="s">
        <v>4228</v>
      </c>
    </row>
    <row r="528" spans="1:6" ht="25.5" x14ac:dyDescent="0.2">
      <c r="A528" s="21"/>
      <c r="B528" s="57" t="s">
        <v>3783</v>
      </c>
      <c r="C528" s="57" t="s">
        <v>3784</v>
      </c>
      <c r="D528" s="25" t="s">
        <v>3785</v>
      </c>
      <c r="E528" s="26" t="s">
        <v>3786</v>
      </c>
      <c r="F528" s="27" t="s">
        <v>2843</v>
      </c>
    </row>
    <row r="529" spans="1:6" ht="25.5" x14ac:dyDescent="0.2">
      <c r="A529" s="21"/>
      <c r="B529" s="57" t="s">
        <v>4996</v>
      </c>
      <c r="C529" s="57" t="s">
        <v>4997</v>
      </c>
      <c r="D529" s="25" t="s">
        <v>4998</v>
      </c>
      <c r="E529" s="26" t="s">
        <v>4999</v>
      </c>
      <c r="F529" s="27" t="s">
        <v>4228</v>
      </c>
    </row>
    <row r="530" spans="1:6" x14ac:dyDescent="0.2">
      <c r="A530" s="21"/>
      <c r="B530" s="57" t="s">
        <v>3056</v>
      </c>
      <c r="C530" s="57" t="s">
        <v>3057</v>
      </c>
      <c r="D530" s="25" t="s">
        <v>3058</v>
      </c>
      <c r="E530" s="26" t="s">
        <v>3059</v>
      </c>
      <c r="F530" s="27" t="s">
        <v>2843</v>
      </c>
    </row>
    <row r="531" spans="1:6" x14ac:dyDescent="0.2">
      <c r="A531" s="17"/>
      <c r="B531" s="17" t="s">
        <v>191</v>
      </c>
      <c r="C531" s="17" t="s">
        <v>191</v>
      </c>
      <c r="D531" s="24" t="s">
        <v>192</v>
      </c>
      <c r="E531" s="18" t="s">
        <v>193</v>
      </c>
      <c r="F531" s="19" t="s">
        <v>1426</v>
      </c>
    </row>
    <row r="532" spans="1:6" ht="25.5" x14ac:dyDescent="0.2">
      <c r="A532" s="21"/>
      <c r="B532" s="57" t="s">
        <v>3402</v>
      </c>
      <c r="C532" s="57" t="s">
        <v>3403</v>
      </c>
      <c r="D532" s="25" t="s">
        <v>3404</v>
      </c>
      <c r="E532" s="26" t="s">
        <v>3405</v>
      </c>
      <c r="F532" s="27" t="s">
        <v>2843</v>
      </c>
    </row>
    <row r="533" spans="1:6" ht="25.5" x14ac:dyDescent="0.2">
      <c r="A533" s="21"/>
      <c r="B533" s="57" t="s">
        <v>2687</v>
      </c>
      <c r="C533" s="57" t="s">
        <v>2688</v>
      </c>
      <c r="D533" s="25" t="s">
        <v>2689</v>
      </c>
      <c r="E533" s="26" t="s">
        <v>2690</v>
      </c>
      <c r="F533" s="27" t="s">
        <v>2837</v>
      </c>
    </row>
    <row r="534" spans="1:6" ht="25.5" x14ac:dyDescent="0.2">
      <c r="A534" s="17"/>
      <c r="B534" s="17" t="s">
        <v>194</v>
      </c>
      <c r="C534" s="17" t="s">
        <v>194</v>
      </c>
      <c r="D534" s="24" t="s">
        <v>195</v>
      </c>
      <c r="E534" s="18" t="s">
        <v>193</v>
      </c>
      <c r="F534" s="19" t="s">
        <v>1426</v>
      </c>
    </row>
    <row r="535" spans="1:6" x14ac:dyDescent="0.2">
      <c r="A535" s="21"/>
      <c r="B535" s="57" t="s">
        <v>4460</v>
      </c>
      <c r="C535" s="57" t="s">
        <v>4461</v>
      </c>
      <c r="D535" s="25" t="s">
        <v>4462</v>
      </c>
      <c r="E535" s="26" t="s">
        <v>4463</v>
      </c>
      <c r="F535" s="27" t="s">
        <v>4228</v>
      </c>
    </row>
    <row r="536" spans="1:6" ht="38.25" x14ac:dyDescent="0.2">
      <c r="A536" s="21"/>
      <c r="B536" s="57" t="s">
        <v>4395</v>
      </c>
      <c r="C536" s="57" t="s">
        <v>4396</v>
      </c>
      <c r="D536" s="25" t="s">
        <v>4397</v>
      </c>
      <c r="E536" s="26" t="s">
        <v>4394</v>
      </c>
      <c r="F536" s="27" t="s">
        <v>4228</v>
      </c>
    </row>
    <row r="537" spans="1:6" ht="25.5" x14ac:dyDescent="0.2">
      <c r="A537" s="21"/>
      <c r="B537" s="57" t="s">
        <v>2322</v>
      </c>
      <c r="C537" s="57" t="s">
        <v>2323</v>
      </c>
      <c r="D537" s="25" t="s">
        <v>2324</v>
      </c>
      <c r="E537" s="26" t="s">
        <v>2325</v>
      </c>
      <c r="F537" s="27" t="s">
        <v>2837</v>
      </c>
    </row>
    <row r="538" spans="1:6" ht="25.5" x14ac:dyDescent="0.2">
      <c r="A538" s="17"/>
      <c r="B538" s="17" t="s">
        <v>879</v>
      </c>
      <c r="C538" s="17" t="s">
        <v>880</v>
      </c>
      <c r="D538" s="24" t="s">
        <v>881</v>
      </c>
      <c r="E538" s="18" t="s">
        <v>882</v>
      </c>
      <c r="F538" s="19" t="s">
        <v>1426</v>
      </c>
    </row>
    <row r="539" spans="1:6" ht="25.5" x14ac:dyDescent="0.2">
      <c r="A539" s="17"/>
      <c r="B539" s="17" t="s">
        <v>879</v>
      </c>
      <c r="C539" s="17" t="s">
        <v>880</v>
      </c>
      <c r="D539" s="24" t="s">
        <v>881</v>
      </c>
      <c r="E539" s="18" t="s">
        <v>882</v>
      </c>
      <c r="F539" s="19" t="s">
        <v>1426</v>
      </c>
    </row>
    <row r="540" spans="1:6" x14ac:dyDescent="0.2">
      <c r="A540" s="17"/>
      <c r="B540" s="17" t="s">
        <v>524</v>
      </c>
      <c r="C540" s="17" t="s">
        <v>525</v>
      </c>
      <c r="D540" s="24" t="s">
        <v>526</v>
      </c>
      <c r="E540" s="18" t="s">
        <v>527</v>
      </c>
      <c r="F540" s="19" t="s">
        <v>1426</v>
      </c>
    </row>
    <row r="541" spans="1:6" x14ac:dyDescent="0.2">
      <c r="A541" s="17"/>
      <c r="B541" s="17" t="s">
        <v>352</v>
      </c>
      <c r="C541" s="17" t="s">
        <v>353</v>
      </c>
      <c r="D541" s="24" t="s">
        <v>354</v>
      </c>
      <c r="E541" s="18" t="s">
        <v>355</v>
      </c>
      <c r="F541" s="19" t="s">
        <v>1426</v>
      </c>
    </row>
    <row r="542" spans="1:6" ht="25.5" x14ac:dyDescent="0.2">
      <c r="A542" s="21"/>
      <c r="B542" s="57" t="s">
        <v>2391</v>
      </c>
      <c r="C542" s="57" t="s">
        <v>2392</v>
      </c>
      <c r="D542" s="25" t="s">
        <v>2393</v>
      </c>
      <c r="E542" s="26" t="s">
        <v>2394</v>
      </c>
      <c r="F542" s="27" t="s">
        <v>2837</v>
      </c>
    </row>
    <row r="543" spans="1:6" x14ac:dyDescent="0.2">
      <c r="A543" s="21"/>
      <c r="B543" s="57" t="s">
        <v>3105</v>
      </c>
      <c r="C543" s="57" t="s">
        <v>3106</v>
      </c>
      <c r="D543" s="25" t="s">
        <v>3107</v>
      </c>
      <c r="E543" s="26" t="s">
        <v>3108</v>
      </c>
      <c r="F543" s="27" t="s">
        <v>2843</v>
      </c>
    </row>
    <row r="544" spans="1:6" x14ac:dyDescent="0.2">
      <c r="A544" s="21"/>
      <c r="B544" s="57" t="s">
        <v>5339</v>
      </c>
      <c r="C544" s="57" t="s">
        <v>5340</v>
      </c>
      <c r="D544" s="25" t="s">
        <v>5341</v>
      </c>
      <c r="E544" s="26" t="s">
        <v>5342</v>
      </c>
      <c r="F544" s="27" t="s">
        <v>4228</v>
      </c>
    </row>
    <row r="545" spans="1:6" x14ac:dyDescent="0.2">
      <c r="A545" s="17"/>
      <c r="B545" s="17" t="s">
        <v>462</v>
      </c>
      <c r="C545" s="17" t="s">
        <v>462</v>
      </c>
      <c r="D545" s="24" t="s">
        <v>463</v>
      </c>
      <c r="E545" s="18" t="s">
        <v>464</v>
      </c>
      <c r="F545" s="19" t="s">
        <v>1426</v>
      </c>
    </row>
    <row r="546" spans="1:6" ht="25.5" x14ac:dyDescent="0.2">
      <c r="A546" s="21"/>
      <c r="B546" s="57" t="s">
        <v>3470</v>
      </c>
      <c r="C546" s="57" t="s">
        <v>3471</v>
      </c>
      <c r="D546" s="25" t="s">
        <v>3472</v>
      </c>
      <c r="E546" s="26" t="s">
        <v>3473</v>
      </c>
      <c r="F546" s="27" t="s">
        <v>2843</v>
      </c>
    </row>
    <row r="547" spans="1:6" ht="25.5" x14ac:dyDescent="0.2">
      <c r="A547" s="21"/>
      <c r="B547" s="57" t="s">
        <v>4387</v>
      </c>
      <c r="C547" s="57" t="s">
        <v>4388</v>
      </c>
      <c r="D547" s="25" t="s">
        <v>4389</v>
      </c>
      <c r="E547" s="26" t="s">
        <v>4390</v>
      </c>
      <c r="F547" s="27" t="s">
        <v>4228</v>
      </c>
    </row>
    <row r="548" spans="1:6" x14ac:dyDescent="0.2">
      <c r="A548" s="17"/>
      <c r="B548" s="17" t="s">
        <v>1415</v>
      </c>
      <c r="C548" s="17" t="s">
        <v>1416</v>
      </c>
      <c r="D548" s="24" t="s">
        <v>1417</v>
      </c>
      <c r="E548" s="18" t="s">
        <v>1418</v>
      </c>
      <c r="F548" s="19" t="s">
        <v>1426</v>
      </c>
    </row>
    <row r="549" spans="1:6" x14ac:dyDescent="0.2">
      <c r="A549" s="21"/>
      <c r="B549" s="57" t="s">
        <v>3690</v>
      </c>
      <c r="C549" s="57" t="s">
        <v>3691</v>
      </c>
      <c r="D549" s="25" t="s">
        <v>3692</v>
      </c>
      <c r="E549" s="26" t="s">
        <v>3693</v>
      </c>
      <c r="F549" s="27" t="s">
        <v>2843</v>
      </c>
    </row>
    <row r="550" spans="1:6" ht="25.5" x14ac:dyDescent="0.2">
      <c r="A550" s="21"/>
      <c r="B550" s="57" t="s">
        <v>2663</v>
      </c>
      <c r="C550" s="57" t="s">
        <v>2664</v>
      </c>
      <c r="D550" s="25" t="s">
        <v>2665</v>
      </c>
      <c r="E550" s="26" t="s">
        <v>2666</v>
      </c>
      <c r="F550" s="27" t="s">
        <v>2837</v>
      </c>
    </row>
    <row r="551" spans="1:6" ht="25.5" x14ac:dyDescent="0.2">
      <c r="A551" s="21"/>
      <c r="B551" s="57" t="s">
        <v>2663</v>
      </c>
      <c r="C551" s="57" t="s">
        <v>2664</v>
      </c>
      <c r="D551" s="25" t="s">
        <v>2665</v>
      </c>
      <c r="E551" s="26" t="s">
        <v>2666</v>
      </c>
      <c r="F551" s="27" t="s">
        <v>2843</v>
      </c>
    </row>
    <row r="552" spans="1:6" ht="25.5" x14ac:dyDescent="0.2">
      <c r="A552" s="17"/>
      <c r="B552" s="17" t="s">
        <v>76</v>
      </c>
      <c r="C552" s="17" t="s">
        <v>77</v>
      </c>
      <c r="D552" s="24" t="s">
        <v>78</v>
      </c>
      <c r="E552" s="18" t="s">
        <v>79</v>
      </c>
      <c r="F552" s="19" t="s">
        <v>1426</v>
      </c>
    </row>
    <row r="553" spans="1:6" ht="25.5" x14ac:dyDescent="0.2">
      <c r="A553" s="21"/>
      <c r="B553" s="57" t="s">
        <v>1858</v>
      </c>
      <c r="C553" s="57" t="s">
        <v>1859</v>
      </c>
      <c r="D553" s="25" t="s">
        <v>1860</v>
      </c>
      <c r="E553" s="26" t="s">
        <v>1861</v>
      </c>
      <c r="F553" s="27" t="s">
        <v>2837</v>
      </c>
    </row>
    <row r="554" spans="1:6" x14ac:dyDescent="0.2">
      <c r="A554" s="21"/>
      <c r="B554" s="57" t="s">
        <v>2603</v>
      </c>
      <c r="C554" s="57" t="s">
        <v>2604</v>
      </c>
      <c r="D554" s="25" t="s">
        <v>2605</v>
      </c>
      <c r="E554" s="26" t="s">
        <v>2606</v>
      </c>
      <c r="F554" s="27" t="s">
        <v>2837</v>
      </c>
    </row>
    <row r="555" spans="1:6" ht="25.5" x14ac:dyDescent="0.2">
      <c r="A555" s="21"/>
      <c r="B555" s="57" t="s">
        <v>3155</v>
      </c>
      <c r="C555" s="57" t="s">
        <v>3156</v>
      </c>
      <c r="D555" s="25" t="s">
        <v>3157</v>
      </c>
      <c r="E555" s="26" t="s">
        <v>3158</v>
      </c>
      <c r="F555" s="27" t="s">
        <v>2843</v>
      </c>
    </row>
    <row r="556" spans="1:6" ht="51" x14ac:dyDescent="0.2">
      <c r="A556" s="21"/>
      <c r="B556" s="57" t="s">
        <v>1523</v>
      </c>
      <c r="C556" s="57" t="s">
        <v>1524</v>
      </c>
      <c r="D556" s="25" t="s">
        <v>1525</v>
      </c>
      <c r="E556" s="26" t="s">
        <v>1526</v>
      </c>
      <c r="F556" s="27" t="s">
        <v>2837</v>
      </c>
    </row>
    <row r="557" spans="1:6" x14ac:dyDescent="0.2">
      <c r="A557" s="21"/>
      <c r="B557" s="57" t="s">
        <v>5217</v>
      </c>
      <c r="C557" s="57" t="s">
        <v>5218</v>
      </c>
      <c r="D557" s="25" t="s">
        <v>5219</v>
      </c>
      <c r="E557" s="26" t="s">
        <v>5220</v>
      </c>
      <c r="F557" s="27" t="s">
        <v>4228</v>
      </c>
    </row>
    <row r="558" spans="1:6" ht="25.5" x14ac:dyDescent="0.2">
      <c r="A558" s="21"/>
      <c r="B558" s="57" t="s">
        <v>1686</v>
      </c>
      <c r="C558" s="57" t="s">
        <v>1687</v>
      </c>
      <c r="D558" s="25" t="s">
        <v>1688</v>
      </c>
      <c r="E558" s="26" t="s">
        <v>1689</v>
      </c>
      <c r="F558" s="27" t="s">
        <v>2837</v>
      </c>
    </row>
    <row r="559" spans="1:6" ht="25.5" x14ac:dyDescent="0.2">
      <c r="A559" s="21"/>
      <c r="B559" s="57" t="s">
        <v>1776</v>
      </c>
      <c r="C559" s="57" t="s">
        <v>1777</v>
      </c>
      <c r="D559" s="25" t="s">
        <v>1778</v>
      </c>
      <c r="E559" s="26" t="s">
        <v>1779</v>
      </c>
      <c r="F559" s="27" t="s">
        <v>2837</v>
      </c>
    </row>
    <row r="560" spans="1:6" x14ac:dyDescent="0.2">
      <c r="A560" s="21"/>
      <c r="B560" s="57" t="s">
        <v>2576</v>
      </c>
      <c r="C560" s="57" t="s">
        <v>2577</v>
      </c>
      <c r="D560" s="25" t="s">
        <v>2578</v>
      </c>
      <c r="E560" s="26" t="s">
        <v>2579</v>
      </c>
      <c r="F560" s="27" t="s">
        <v>2837</v>
      </c>
    </row>
    <row r="561" spans="1:6" ht="25.5" x14ac:dyDescent="0.2">
      <c r="A561" s="21"/>
      <c r="B561" s="57" t="s">
        <v>2039</v>
      </c>
      <c r="C561" s="57" t="s">
        <v>2040</v>
      </c>
      <c r="D561" s="25" t="s">
        <v>2041</v>
      </c>
      <c r="E561" s="26" t="s">
        <v>2042</v>
      </c>
      <c r="F561" s="27" t="s">
        <v>2837</v>
      </c>
    </row>
    <row r="562" spans="1:6" ht="25.5" x14ac:dyDescent="0.2">
      <c r="A562" s="17"/>
      <c r="B562" s="17" t="s">
        <v>1117</v>
      </c>
      <c r="C562" s="17" t="s">
        <v>1118</v>
      </c>
      <c r="D562" s="24" t="s">
        <v>1119</v>
      </c>
      <c r="E562" s="18" t="s">
        <v>1120</v>
      </c>
      <c r="F562" s="19" t="s">
        <v>1426</v>
      </c>
    </row>
    <row r="563" spans="1:6" ht="25.5" x14ac:dyDescent="0.2">
      <c r="A563" s="17"/>
      <c r="B563" s="17" t="s">
        <v>220</v>
      </c>
      <c r="C563" s="17" t="s">
        <v>221</v>
      </c>
      <c r="D563" s="24" t="s">
        <v>222</v>
      </c>
      <c r="E563" s="18" t="s">
        <v>223</v>
      </c>
      <c r="F563" s="19" t="s">
        <v>1426</v>
      </c>
    </row>
    <row r="564" spans="1:6" x14ac:dyDescent="0.2">
      <c r="A564" s="21"/>
      <c r="B564" s="57" t="s">
        <v>4606</v>
      </c>
      <c r="C564" s="57" t="s">
        <v>4607</v>
      </c>
      <c r="D564" s="25" t="s">
        <v>4608</v>
      </c>
      <c r="E564" s="26" t="s">
        <v>4609</v>
      </c>
      <c r="F564" s="27" t="s">
        <v>4228</v>
      </c>
    </row>
    <row r="565" spans="1:6" x14ac:dyDescent="0.2">
      <c r="A565" s="21"/>
      <c r="B565" s="57" t="s">
        <v>2115</v>
      </c>
      <c r="C565" s="57" t="s">
        <v>2116</v>
      </c>
      <c r="D565" s="25" t="s">
        <v>2117</v>
      </c>
      <c r="E565" s="26" t="s">
        <v>2118</v>
      </c>
      <c r="F565" s="27" t="s">
        <v>2837</v>
      </c>
    </row>
    <row r="566" spans="1:6" ht="25.5" x14ac:dyDescent="0.2">
      <c r="A566" s="21"/>
      <c r="B566" s="57" t="s">
        <v>3280</v>
      </c>
      <c r="C566" s="57" t="s">
        <v>3281</v>
      </c>
      <c r="D566" s="25" t="s">
        <v>3282</v>
      </c>
      <c r="E566" s="26" t="s">
        <v>2690</v>
      </c>
      <c r="F566" s="27" t="s">
        <v>2843</v>
      </c>
    </row>
    <row r="567" spans="1:6" ht="25.5" x14ac:dyDescent="0.2">
      <c r="A567" s="21"/>
      <c r="B567" s="57" t="s">
        <v>2180</v>
      </c>
      <c r="C567" s="57" t="s">
        <v>2181</v>
      </c>
      <c r="D567" s="25" t="s">
        <v>2182</v>
      </c>
      <c r="E567" s="26" t="s">
        <v>2183</v>
      </c>
      <c r="F567" s="27" t="s">
        <v>2837</v>
      </c>
    </row>
    <row r="568" spans="1:6" ht="25.5" x14ac:dyDescent="0.2">
      <c r="A568" s="21"/>
      <c r="B568" s="57" t="s">
        <v>3700</v>
      </c>
      <c r="C568" s="57" t="s">
        <v>3701</v>
      </c>
      <c r="D568" s="25" t="s">
        <v>3702</v>
      </c>
      <c r="E568" s="26" t="s">
        <v>3693</v>
      </c>
      <c r="F568" s="27" t="s">
        <v>2843</v>
      </c>
    </row>
    <row r="569" spans="1:6" ht="25.5" x14ac:dyDescent="0.2">
      <c r="A569" s="21"/>
      <c r="B569" s="57" t="s">
        <v>4643</v>
      </c>
      <c r="C569" s="57" t="s">
        <v>4644</v>
      </c>
      <c r="D569" s="25" t="s">
        <v>4645</v>
      </c>
      <c r="E569" s="26" t="s">
        <v>4115</v>
      </c>
      <c r="F569" s="27" t="s">
        <v>4228</v>
      </c>
    </row>
    <row r="570" spans="1:6" ht="25.5" x14ac:dyDescent="0.2">
      <c r="A570" s="17"/>
      <c r="B570" s="17" t="s">
        <v>891</v>
      </c>
      <c r="C570" s="17" t="s">
        <v>891</v>
      </c>
      <c r="D570" s="24" t="s">
        <v>892</v>
      </c>
      <c r="E570" s="18" t="s">
        <v>893</v>
      </c>
      <c r="F570" s="19" t="s">
        <v>1426</v>
      </c>
    </row>
    <row r="571" spans="1:6" ht="25.5" x14ac:dyDescent="0.2">
      <c r="A571" s="21"/>
      <c r="B571" s="57" t="s">
        <v>4885</v>
      </c>
      <c r="C571" s="57" t="s">
        <v>4886</v>
      </c>
      <c r="D571" s="25" t="s">
        <v>4887</v>
      </c>
      <c r="E571" s="26" t="s">
        <v>4888</v>
      </c>
      <c r="F571" s="27" t="s">
        <v>4228</v>
      </c>
    </row>
    <row r="572" spans="1:6" x14ac:dyDescent="0.2">
      <c r="A572" s="21"/>
      <c r="B572" s="57" t="s">
        <v>3321</v>
      </c>
      <c r="C572" s="57" t="s">
        <v>3322</v>
      </c>
      <c r="D572" s="25" t="s">
        <v>3323</v>
      </c>
      <c r="E572" s="26" t="s">
        <v>3324</v>
      </c>
      <c r="F572" s="27" t="s">
        <v>2843</v>
      </c>
    </row>
    <row r="573" spans="1:6" ht="25.5" x14ac:dyDescent="0.2">
      <c r="A573" s="17"/>
      <c r="B573" s="17" t="s">
        <v>953</v>
      </c>
      <c r="C573" s="17" t="s">
        <v>954</v>
      </c>
      <c r="D573" s="24" t="s">
        <v>955</v>
      </c>
      <c r="E573" s="18" t="s">
        <v>956</v>
      </c>
      <c r="F573" s="19" t="s">
        <v>1426</v>
      </c>
    </row>
    <row r="574" spans="1:6" ht="25.5" x14ac:dyDescent="0.2">
      <c r="A574" s="17"/>
      <c r="B574" s="17" t="s">
        <v>454</v>
      </c>
      <c r="C574" s="17" t="s">
        <v>455</v>
      </c>
      <c r="D574" s="24" t="s">
        <v>456</v>
      </c>
      <c r="E574" s="18" t="s">
        <v>457</v>
      </c>
      <c r="F574" s="19" t="s">
        <v>1426</v>
      </c>
    </row>
    <row r="575" spans="1:6" x14ac:dyDescent="0.2">
      <c r="A575" s="17"/>
      <c r="B575" s="17" t="s">
        <v>1110</v>
      </c>
      <c r="C575" s="17" t="s">
        <v>1111</v>
      </c>
      <c r="D575" s="24" t="s">
        <v>1112</v>
      </c>
      <c r="E575" s="18" t="s">
        <v>1109</v>
      </c>
      <c r="F575" s="19" t="s">
        <v>1426</v>
      </c>
    </row>
    <row r="576" spans="1:6" ht="25.5" x14ac:dyDescent="0.2">
      <c r="A576" s="21"/>
      <c r="B576" s="57" t="s">
        <v>5095</v>
      </c>
      <c r="C576" s="57" t="s">
        <v>5096</v>
      </c>
      <c r="D576" s="25" t="s">
        <v>5097</v>
      </c>
      <c r="E576" s="26" t="s">
        <v>5098</v>
      </c>
      <c r="F576" s="27" t="s">
        <v>4228</v>
      </c>
    </row>
    <row r="577" spans="1:6" ht="38.25" x14ac:dyDescent="0.2">
      <c r="A577" s="21"/>
      <c r="B577" s="57" t="s">
        <v>4778</v>
      </c>
      <c r="C577" s="57" t="s">
        <v>4779</v>
      </c>
      <c r="D577" s="25" t="s">
        <v>4780</v>
      </c>
      <c r="E577" s="26" t="s">
        <v>4781</v>
      </c>
      <c r="F577" s="27" t="s">
        <v>4228</v>
      </c>
    </row>
    <row r="578" spans="1:6" ht="25.5" x14ac:dyDescent="0.2">
      <c r="A578" s="21"/>
      <c r="B578" s="57" t="s">
        <v>4092</v>
      </c>
      <c r="C578" s="57" t="s">
        <v>4093</v>
      </c>
      <c r="D578" s="25" t="s">
        <v>4094</v>
      </c>
      <c r="E578" s="26" t="s">
        <v>4095</v>
      </c>
      <c r="F578" s="27" t="s">
        <v>2843</v>
      </c>
    </row>
    <row r="579" spans="1:6" ht="25.5" x14ac:dyDescent="0.2">
      <c r="A579" s="21"/>
      <c r="B579" s="57" t="s">
        <v>3707</v>
      </c>
      <c r="C579" s="57" t="s">
        <v>3708</v>
      </c>
      <c r="D579" s="25" t="s">
        <v>3709</v>
      </c>
      <c r="E579" s="26" t="s">
        <v>3710</v>
      </c>
      <c r="F579" s="27" t="s">
        <v>2843</v>
      </c>
    </row>
    <row r="580" spans="1:6" ht="25.5" x14ac:dyDescent="0.2">
      <c r="A580" s="17"/>
      <c r="B580" s="17" t="s">
        <v>572</v>
      </c>
      <c r="C580" s="17" t="s">
        <v>573</v>
      </c>
      <c r="D580" s="24" t="s">
        <v>574</v>
      </c>
      <c r="E580" s="18" t="s">
        <v>575</v>
      </c>
      <c r="F580" s="19" t="s">
        <v>1426</v>
      </c>
    </row>
    <row r="581" spans="1:6" ht="25.5" x14ac:dyDescent="0.2">
      <c r="A581" s="21"/>
      <c r="B581" s="57" t="s">
        <v>3313</v>
      </c>
      <c r="C581" s="57" t="s">
        <v>3314</v>
      </c>
      <c r="D581" s="25" t="s">
        <v>3315</v>
      </c>
      <c r="E581" s="26" t="s">
        <v>3316</v>
      </c>
      <c r="F581" s="27" t="s">
        <v>2843</v>
      </c>
    </row>
    <row r="582" spans="1:6" ht="25.5" x14ac:dyDescent="0.2">
      <c r="A582" s="21"/>
      <c r="B582" s="57" t="s">
        <v>3970</v>
      </c>
      <c r="C582" s="57" t="s">
        <v>3971</v>
      </c>
      <c r="D582" s="25" t="s">
        <v>3972</v>
      </c>
      <c r="E582" s="26" t="s">
        <v>3969</v>
      </c>
      <c r="F582" s="27" t="s">
        <v>2843</v>
      </c>
    </row>
    <row r="583" spans="1:6" ht="25.5" x14ac:dyDescent="0.2">
      <c r="A583" s="21"/>
      <c r="B583" s="57" t="s">
        <v>3970</v>
      </c>
      <c r="C583" s="57" t="s">
        <v>3971</v>
      </c>
      <c r="D583" s="25" t="s">
        <v>3972</v>
      </c>
      <c r="E583" s="26" t="s">
        <v>3969</v>
      </c>
      <c r="F583" s="27" t="s">
        <v>4228</v>
      </c>
    </row>
    <row r="584" spans="1:6" ht="25.5" x14ac:dyDescent="0.2">
      <c r="A584" s="21"/>
      <c r="B584" s="57" t="s">
        <v>3841</v>
      </c>
      <c r="C584" s="57" t="s">
        <v>3842</v>
      </c>
      <c r="D584" s="25" t="s">
        <v>3843</v>
      </c>
      <c r="E584" s="26" t="s">
        <v>3844</v>
      </c>
      <c r="F584" s="27" t="s">
        <v>2843</v>
      </c>
    </row>
    <row r="585" spans="1:6" ht="25.5" x14ac:dyDescent="0.2">
      <c r="A585" s="21"/>
      <c r="B585" s="57" t="s">
        <v>4793</v>
      </c>
      <c r="C585" s="57" t="s">
        <v>4794</v>
      </c>
      <c r="D585" s="25" t="s">
        <v>4795</v>
      </c>
      <c r="E585" s="26" t="s">
        <v>4792</v>
      </c>
      <c r="F585" s="27" t="s">
        <v>4228</v>
      </c>
    </row>
    <row r="586" spans="1:6" ht="25.5" x14ac:dyDescent="0.2">
      <c r="A586" s="21"/>
      <c r="B586" s="57" t="s">
        <v>2326</v>
      </c>
      <c r="C586" s="57" t="s">
        <v>2327</v>
      </c>
      <c r="D586" s="25" t="s">
        <v>2328</v>
      </c>
      <c r="E586" s="26" t="s">
        <v>2329</v>
      </c>
      <c r="F586" s="27" t="s">
        <v>2837</v>
      </c>
    </row>
    <row r="587" spans="1:6" ht="25.5" x14ac:dyDescent="0.2">
      <c r="A587" s="21"/>
      <c r="B587" s="57" t="s">
        <v>3129</v>
      </c>
      <c r="C587" s="57" t="s">
        <v>3130</v>
      </c>
      <c r="D587" s="25" t="s">
        <v>3131</v>
      </c>
      <c r="E587" s="26" t="s">
        <v>3132</v>
      </c>
      <c r="F587" s="27" t="s">
        <v>2843</v>
      </c>
    </row>
    <row r="588" spans="1:6" ht="25.5" x14ac:dyDescent="0.2">
      <c r="A588" s="21"/>
      <c r="B588" s="57" t="s">
        <v>5122</v>
      </c>
      <c r="C588" s="57" t="s">
        <v>5123</v>
      </c>
      <c r="D588" s="25" t="s">
        <v>5124</v>
      </c>
      <c r="E588" s="26" t="s">
        <v>5125</v>
      </c>
      <c r="F588" s="27" t="s">
        <v>4228</v>
      </c>
    </row>
    <row r="589" spans="1:6" x14ac:dyDescent="0.2">
      <c r="A589" s="21"/>
      <c r="B589" s="57" t="s">
        <v>1952</v>
      </c>
      <c r="C589" s="57" t="s">
        <v>1953</v>
      </c>
      <c r="D589" s="25" t="s">
        <v>1954</v>
      </c>
      <c r="E589" s="26" t="s">
        <v>1955</v>
      </c>
      <c r="F589" s="27" t="s">
        <v>2837</v>
      </c>
    </row>
    <row r="590" spans="1:6" ht="25.5" x14ac:dyDescent="0.2">
      <c r="A590" s="21"/>
      <c r="B590" s="57" t="s">
        <v>4351</v>
      </c>
      <c r="C590" s="57" t="s">
        <v>4352</v>
      </c>
      <c r="D590" s="25" t="s">
        <v>4353</v>
      </c>
      <c r="E590" s="26" t="s">
        <v>3539</v>
      </c>
      <c r="F590" s="27" t="s">
        <v>4228</v>
      </c>
    </row>
    <row r="591" spans="1:6" x14ac:dyDescent="0.2">
      <c r="A591" s="21"/>
      <c r="B591" s="57" t="s">
        <v>4467</v>
      </c>
      <c r="C591" s="57" t="s">
        <v>4468</v>
      </c>
      <c r="D591" s="25" t="s">
        <v>4469</v>
      </c>
      <c r="E591" s="26" t="s">
        <v>4470</v>
      </c>
      <c r="F591" s="27" t="s">
        <v>4228</v>
      </c>
    </row>
    <row r="592" spans="1:6" x14ac:dyDescent="0.2">
      <c r="A592" s="21"/>
      <c r="B592" s="57" t="s">
        <v>5457</v>
      </c>
      <c r="C592" s="57" t="s">
        <v>5457</v>
      </c>
      <c r="D592" s="25" t="s">
        <v>5458</v>
      </c>
      <c r="E592" s="26" t="s">
        <v>5459</v>
      </c>
      <c r="F592" s="27" t="s">
        <v>4228</v>
      </c>
    </row>
    <row r="593" spans="1:6" ht="25.5" x14ac:dyDescent="0.2">
      <c r="A593" s="21"/>
      <c r="B593" s="57" t="s">
        <v>2778</v>
      </c>
      <c r="C593" s="57" t="s">
        <v>2779</v>
      </c>
      <c r="D593" s="25" t="s">
        <v>2780</v>
      </c>
      <c r="E593" s="26" t="s">
        <v>2781</v>
      </c>
      <c r="F593" s="27" t="s">
        <v>2837</v>
      </c>
    </row>
    <row r="594" spans="1:6" ht="25.5" x14ac:dyDescent="0.2">
      <c r="A594" s="21"/>
      <c r="B594" s="57" t="s">
        <v>2778</v>
      </c>
      <c r="C594" s="57" t="s">
        <v>2779</v>
      </c>
      <c r="D594" s="25" t="s">
        <v>2780</v>
      </c>
      <c r="E594" s="26" t="s">
        <v>2781</v>
      </c>
      <c r="F594" s="27" t="s">
        <v>2843</v>
      </c>
    </row>
    <row r="595" spans="1:6" x14ac:dyDescent="0.2">
      <c r="A595" s="21"/>
      <c r="B595" s="57" t="s">
        <v>3813</v>
      </c>
      <c r="C595" s="57" t="s">
        <v>3814</v>
      </c>
      <c r="D595" s="25" t="s">
        <v>3815</v>
      </c>
      <c r="E595" s="26" t="s">
        <v>3816</v>
      </c>
      <c r="F595" s="27" t="s">
        <v>2843</v>
      </c>
    </row>
    <row r="596" spans="1:6" ht="25.5" x14ac:dyDescent="0.2">
      <c r="A596" s="17"/>
      <c r="B596" s="17" t="s">
        <v>1088</v>
      </c>
      <c r="C596" s="17" t="s">
        <v>1089</v>
      </c>
      <c r="D596" s="24" t="s">
        <v>1090</v>
      </c>
      <c r="E596" s="18" t="s">
        <v>1091</v>
      </c>
      <c r="F596" s="19" t="s">
        <v>1426</v>
      </c>
    </row>
    <row r="597" spans="1:6" ht="25.5" x14ac:dyDescent="0.2">
      <c r="A597" s="21"/>
      <c r="B597" s="57" t="s">
        <v>1088</v>
      </c>
      <c r="C597" s="57" t="s">
        <v>1089</v>
      </c>
      <c r="D597" s="25" t="s">
        <v>1090</v>
      </c>
      <c r="E597" s="26" t="s">
        <v>1091</v>
      </c>
      <c r="F597" s="27" t="s">
        <v>2837</v>
      </c>
    </row>
    <row r="598" spans="1:6" ht="25.5" x14ac:dyDescent="0.2">
      <c r="A598" s="21"/>
      <c r="B598" s="57" t="s">
        <v>1468</v>
      </c>
      <c r="C598" s="57" t="s">
        <v>1469</v>
      </c>
      <c r="D598" s="25" t="s">
        <v>1470</v>
      </c>
      <c r="E598" s="26" t="s">
        <v>471</v>
      </c>
      <c r="F598" s="27" t="s">
        <v>2837</v>
      </c>
    </row>
    <row r="599" spans="1:6" ht="25.5" x14ac:dyDescent="0.2">
      <c r="A599" s="21"/>
      <c r="B599" s="57" t="s">
        <v>4599</v>
      </c>
      <c r="C599" s="57" t="s">
        <v>4600</v>
      </c>
      <c r="D599" s="25" t="s">
        <v>4601</v>
      </c>
      <c r="E599" s="26" t="s">
        <v>4602</v>
      </c>
      <c r="F599" s="27" t="s">
        <v>4228</v>
      </c>
    </row>
    <row r="600" spans="1:6" x14ac:dyDescent="0.2">
      <c r="A600" s="17"/>
      <c r="B600" s="17" t="s">
        <v>24</v>
      </c>
      <c r="C600" s="17" t="s">
        <v>25</v>
      </c>
      <c r="D600" s="24" t="s">
        <v>26</v>
      </c>
      <c r="E600" s="18" t="s">
        <v>27</v>
      </c>
      <c r="F600" s="19" t="s">
        <v>1426</v>
      </c>
    </row>
    <row r="601" spans="1:6" ht="38.25" x14ac:dyDescent="0.2">
      <c r="A601" s="21"/>
      <c r="B601" s="57" t="s">
        <v>5213</v>
      </c>
      <c r="C601" s="57" t="s">
        <v>5214</v>
      </c>
      <c r="D601" s="25" t="s">
        <v>5215</v>
      </c>
      <c r="E601" s="26" t="s">
        <v>5216</v>
      </c>
      <c r="F601" s="27" t="s">
        <v>4228</v>
      </c>
    </row>
    <row r="602" spans="1:6" ht="25.5" x14ac:dyDescent="0.2">
      <c r="A602" s="21"/>
      <c r="B602" s="57" t="s">
        <v>5468</v>
      </c>
      <c r="C602" s="57" t="s">
        <v>5469</v>
      </c>
      <c r="D602" s="25" t="s">
        <v>5470</v>
      </c>
      <c r="E602" s="26" t="s">
        <v>5471</v>
      </c>
      <c r="F602" s="27" t="s">
        <v>4228</v>
      </c>
    </row>
    <row r="603" spans="1:6" ht="25.5" x14ac:dyDescent="0.2">
      <c r="A603" s="17"/>
      <c r="B603" s="17" t="s">
        <v>528</v>
      </c>
      <c r="C603" s="17" t="s">
        <v>529</v>
      </c>
      <c r="D603" s="24" t="s">
        <v>530</v>
      </c>
      <c r="E603" s="18" t="s">
        <v>531</v>
      </c>
      <c r="F603" s="19" t="s">
        <v>1426</v>
      </c>
    </row>
    <row r="604" spans="1:6" ht="25.5" x14ac:dyDescent="0.2">
      <c r="A604" s="17"/>
      <c r="B604" s="17" t="s">
        <v>1173</v>
      </c>
      <c r="C604" s="17" t="s">
        <v>1174</v>
      </c>
      <c r="D604" s="24" t="s">
        <v>1175</v>
      </c>
      <c r="E604" s="18" t="s">
        <v>1176</v>
      </c>
      <c r="F604" s="19" t="s">
        <v>1426</v>
      </c>
    </row>
    <row r="605" spans="1:6" ht="25.5" x14ac:dyDescent="0.2">
      <c r="A605" s="21"/>
      <c r="B605" s="57" t="s">
        <v>2456</v>
      </c>
      <c r="C605" s="57" t="s">
        <v>2457</v>
      </c>
      <c r="D605" s="25" t="s">
        <v>2458</v>
      </c>
      <c r="E605" s="26" t="s">
        <v>2459</v>
      </c>
      <c r="F605" s="27" t="s">
        <v>2837</v>
      </c>
    </row>
    <row r="606" spans="1:6" ht="25.5" x14ac:dyDescent="0.2">
      <c r="A606" s="21"/>
      <c r="B606" s="57" t="s">
        <v>2456</v>
      </c>
      <c r="C606" s="57" t="s">
        <v>2457</v>
      </c>
      <c r="D606" s="25" t="s">
        <v>2458</v>
      </c>
      <c r="E606" s="26" t="s">
        <v>2459</v>
      </c>
      <c r="F606" s="27" t="s">
        <v>2843</v>
      </c>
    </row>
    <row r="607" spans="1:6" x14ac:dyDescent="0.2">
      <c r="A607" s="21"/>
      <c r="B607" s="57" t="s">
        <v>4209</v>
      </c>
      <c r="C607" s="57" t="s">
        <v>4210</v>
      </c>
      <c r="D607" s="25" t="s">
        <v>4211</v>
      </c>
      <c r="E607" s="26" t="s">
        <v>4212</v>
      </c>
      <c r="F607" s="27" t="s">
        <v>2843</v>
      </c>
    </row>
    <row r="608" spans="1:6" ht="51" x14ac:dyDescent="0.2">
      <c r="A608" s="21"/>
      <c r="B608" s="57" t="s">
        <v>4256</v>
      </c>
      <c r="C608" s="57" t="s">
        <v>4257</v>
      </c>
      <c r="D608" s="25" t="s">
        <v>4258</v>
      </c>
      <c r="E608" s="26" t="s">
        <v>3162</v>
      </c>
      <c r="F608" s="27" t="s">
        <v>4228</v>
      </c>
    </row>
    <row r="609" spans="1:6" x14ac:dyDescent="0.2">
      <c r="A609" s="21"/>
      <c r="B609" s="57" t="s">
        <v>2415</v>
      </c>
      <c r="C609" s="57" t="s">
        <v>2416</v>
      </c>
      <c r="D609" s="25" t="s">
        <v>2417</v>
      </c>
      <c r="E609" s="26" t="s">
        <v>2414</v>
      </c>
      <c r="F609" s="27" t="s">
        <v>2837</v>
      </c>
    </row>
    <row r="610" spans="1:6" ht="25.5" x14ac:dyDescent="0.2">
      <c r="A610" s="21"/>
      <c r="B610" s="57" t="s">
        <v>3798</v>
      </c>
      <c r="C610" s="57" t="s">
        <v>3799</v>
      </c>
      <c r="D610" s="25" t="s">
        <v>3800</v>
      </c>
      <c r="E610" s="26" t="s">
        <v>3801</v>
      </c>
      <c r="F610" s="27" t="s">
        <v>2843</v>
      </c>
    </row>
    <row r="611" spans="1:6" x14ac:dyDescent="0.2">
      <c r="A611" s="21"/>
      <c r="B611" s="57" t="s">
        <v>5584</v>
      </c>
      <c r="C611" s="57" t="s">
        <v>5585</v>
      </c>
      <c r="D611" s="25" t="s">
        <v>5586</v>
      </c>
      <c r="E611" s="26" t="s">
        <v>5587</v>
      </c>
      <c r="F611" s="27" t="s">
        <v>4228</v>
      </c>
    </row>
    <row r="612" spans="1:6" ht="25.5" x14ac:dyDescent="0.2">
      <c r="A612" s="17"/>
      <c r="B612" s="17" t="s">
        <v>764</v>
      </c>
      <c r="C612" s="17" t="s">
        <v>765</v>
      </c>
      <c r="D612" s="24" t="s">
        <v>766</v>
      </c>
      <c r="E612" s="18" t="s">
        <v>767</v>
      </c>
      <c r="F612" s="19" t="s">
        <v>1426</v>
      </c>
    </row>
    <row r="613" spans="1:6" ht="25.5" x14ac:dyDescent="0.2">
      <c r="A613" s="17"/>
      <c r="B613" s="17" t="s">
        <v>713</v>
      </c>
      <c r="C613" s="17" t="s">
        <v>714</v>
      </c>
      <c r="D613" s="24" t="s">
        <v>715</v>
      </c>
      <c r="E613" s="18" t="s">
        <v>716</v>
      </c>
      <c r="F613" s="19" t="s">
        <v>1426</v>
      </c>
    </row>
    <row r="614" spans="1:6" ht="25.5" x14ac:dyDescent="0.2">
      <c r="A614" s="21"/>
      <c r="B614" s="57" t="s">
        <v>1834</v>
      </c>
      <c r="C614" s="57" t="s">
        <v>1835</v>
      </c>
      <c r="D614" s="25" t="s">
        <v>1836</v>
      </c>
      <c r="E614" s="26" t="s">
        <v>1837</v>
      </c>
      <c r="F614" s="27" t="s">
        <v>2837</v>
      </c>
    </row>
    <row r="615" spans="1:6" ht="25.5" x14ac:dyDescent="0.2">
      <c r="A615" s="17"/>
      <c r="B615" s="17" t="s">
        <v>1193</v>
      </c>
      <c r="C615" s="17" t="s">
        <v>1194</v>
      </c>
      <c r="D615" s="24" t="s">
        <v>1195</v>
      </c>
      <c r="E615" s="18" t="s">
        <v>1196</v>
      </c>
      <c r="F615" s="19" t="s">
        <v>1426</v>
      </c>
    </row>
    <row r="616" spans="1:6" ht="25.5" x14ac:dyDescent="0.2">
      <c r="A616" s="21"/>
      <c r="B616" s="57" t="s">
        <v>1193</v>
      </c>
      <c r="C616" s="57" t="s">
        <v>1194</v>
      </c>
      <c r="D616" s="25" t="s">
        <v>1195</v>
      </c>
      <c r="E616" s="26" t="s">
        <v>1196</v>
      </c>
      <c r="F616" s="27" t="s">
        <v>2837</v>
      </c>
    </row>
    <row r="617" spans="1:6" ht="25.5" x14ac:dyDescent="0.2">
      <c r="A617" s="17"/>
      <c r="B617" s="17" t="s">
        <v>465</v>
      </c>
      <c r="C617" s="17" t="s">
        <v>466</v>
      </c>
      <c r="D617" s="24" t="s">
        <v>467</v>
      </c>
      <c r="E617" s="18" t="s">
        <v>464</v>
      </c>
      <c r="F617" s="19" t="s">
        <v>1426</v>
      </c>
    </row>
    <row r="618" spans="1:6" ht="38.25" x14ac:dyDescent="0.2">
      <c r="A618" s="21"/>
      <c r="B618" s="57" t="s">
        <v>2111</v>
      </c>
      <c r="C618" s="57" t="s">
        <v>2112</v>
      </c>
      <c r="D618" s="25" t="s">
        <v>2113</v>
      </c>
      <c r="E618" s="26" t="s">
        <v>2114</v>
      </c>
      <c r="F618" s="27" t="s">
        <v>2837</v>
      </c>
    </row>
    <row r="619" spans="1:6" x14ac:dyDescent="0.2">
      <c r="A619" s="21"/>
      <c r="B619" s="57" t="s">
        <v>3802</v>
      </c>
      <c r="C619" s="57" t="s">
        <v>3803</v>
      </c>
      <c r="D619" s="25" t="s">
        <v>3804</v>
      </c>
      <c r="E619" s="26" t="s">
        <v>3805</v>
      </c>
      <c r="F619" s="27" t="s">
        <v>2843</v>
      </c>
    </row>
    <row r="620" spans="1:6" ht="25.5" x14ac:dyDescent="0.2">
      <c r="A620" s="17"/>
      <c r="B620" s="17" t="s">
        <v>536</v>
      </c>
      <c r="C620" s="17" t="s">
        <v>537</v>
      </c>
      <c r="D620" s="24" t="s">
        <v>538</v>
      </c>
      <c r="E620" s="18" t="s">
        <v>539</v>
      </c>
      <c r="F620" s="19" t="s">
        <v>1426</v>
      </c>
    </row>
    <row r="621" spans="1:6" ht="25.5" x14ac:dyDescent="0.2">
      <c r="A621" s="17"/>
      <c r="B621" s="17" t="s">
        <v>1113</v>
      </c>
      <c r="C621" s="17" t="s">
        <v>1114</v>
      </c>
      <c r="D621" s="24" t="s">
        <v>1115</v>
      </c>
      <c r="E621" s="18" t="s">
        <v>1116</v>
      </c>
      <c r="F621" s="19" t="s">
        <v>1426</v>
      </c>
    </row>
    <row r="622" spans="1:6" ht="25.5" x14ac:dyDescent="0.2">
      <c r="A622" s="21"/>
      <c r="B622" s="57" t="s">
        <v>2786</v>
      </c>
      <c r="C622" s="57" t="s">
        <v>2787</v>
      </c>
      <c r="D622" s="25" t="s">
        <v>2788</v>
      </c>
      <c r="E622" s="26" t="s">
        <v>2789</v>
      </c>
      <c r="F622" s="27" t="s">
        <v>2837</v>
      </c>
    </row>
    <row r="623" spans="1:6" ht="38.25" x14ac:dyDescent="0.2">
      <c r="A623" s="21"/>
      <c r="B623" s="57" t="s">
        <v>3868</v>
      </c>
      <c r="C623" s="57" t="s">
        <v>3869</v>
      </c>
      <c r="D623" s="25" t="s">
        <v>3870</v>
      </c>
      <c r="E623" s="26" t="s">
        <v>3871</v>
      </c>
      <c r="F623" s="27" t="s">
        <v>2843</v>
      </c>
    </row>
    <row r="624" spans="1:6" x14ac:dyDescent="0.2">
      <c r="A624" s="21"/>
      <c r="B624" s="57" t="s">
        <v>2522</v>
      </c>
      <c r="C624" s="57" t="s">
        <v>2523</v>
      </c>
      <c r="D624" s="25" t="s">
        <v>2524</v>
      </c>
      <c r="E624" s="26" t="s">
        <v>2525</v>
      </c>
      <c r="F624" s="27" t="s">
        <v>2837</v>
      </c>
    </row>
    <row r="625" spans="1:6" ht="25.5" x14ac:dyDescent="0.2">
      <c r="A625" s="21"/>
      <c r="B625" s="57" t="s">
        <v>4632</v>
      </c>
      <c r="C625" s="57" t="s">
        <v>4633</v>
      </c>
      <c r="D625" s="25" t="s">
        <v>4634</v>
      </c>
      <c r="E625" s="26" t="s">
        <v>4635</v>
      </c>
      <c r="F625" s="27" t="s">
        <v>4228</v>
      </c>
    </row>
    <row r="626" spans="1:6" ht="25.5" x14ac:dyDescent="0.2">
      <c r="A626" s="21"/>
      <c r="B626" s="57" t="s">
        <v>1874</v>
      </c>
      <c r="C626" s="57" t="s">
        <v>1875</v>
      </c>
      <c r="D626" s="25" t="s">
        <v>1876</v>
      </c>
      <c r="E626" s="26" t="s">
        <v>1877</v>
      </c>
      <c r="F626" s="27" t="s">
        <v>2837</v>
      </c>
    </row>
    <row r="627" spans="1:6" x14ac:dyDescent="0.2">
      <c r="A627" s="21"/>
      <c r="B627" s="57" t="s">
        <v>3958</v>
      </c>
      <c r="C627" s="57" t="s">
        <v>3959</v>
      </c>
      <c r="D627" s="25" t="s">
        <v>3960</v>
      </c>
      <c r="E627" s="26" t="s">
        <v>3961</v>
      </c>
      <c r="F627" s="27" t="s">
        <v>2843</v>
      </c>
    </row>
    <row r="628" spans="1:6" x14ac:dyDescent="0.2">
      <c r="A628" s="21"/>
      <c r="B628" s="57" t="s">
        <v>3958</v>
      </c>
      <c r="C628" s="57" t="s">
        <v>3959</v>
      </c>
      <c r="D628" s="25" t="s">
        <v>3960</v>
      </c>
      <c r="E628" s="26" t="s">
        <v>3961</v>
      </c>
      <c r="F628" s="27" t="s">
        <v>4228</v>
      </c>
    </row>
    <row r="629" spans="1:6" ht="25.5" x14ac:dyDescent="0.2">
      <c r="A629" s="21"/>
      <c r="B629" s="57" t="s">
        <v>1729</v>
      </c>
      <c r="C629" s="57" t="s">
        <v>1730</v>
      </c>
      <c r="D629" s="25" t="s">
        <v>1731</v>
      </c>
      <c r="E629" s="26" t="s">
        <v>1732</v>
      </c>
      <c r="F629" s="27" t="s">
        <v>2837</v>
      </c>
    </row>
    <row r="630" spans="1:6" ht="25.5" x14ac:dyDescent="0.2">
      <c r="A630" s="21"/>
      <c r="B630" s="57" t="s">
        <v>2702</v>
      </c>
      <c r="C630" s="57" t="s">
        <v>2703</v>
      </c>
      <c r="D630" s="25" t="s">
        <v>2704</v>
      </c>
      <c r="E630" s="26" t="s">
        <v>2705</v>
      </c>
      <c r="F630" s="27" t="s">
        <v>2837</v>
      </c>
    </row>
    <row r="631" spans="1:6" ht="51" x14ac:dyDescent="0.2">
      <c r="A631" s="21"/>
      <c r="B631" s="57" t="s">
        <v>3309</v>
      </c>
      <c r="C631" s="57" t="s">
        <v>3310</v>
      </c>
      <c r="D631" s="25" t="s">
        <v>3311</v>
      </c>
      <c r="E631" s="26" t="s">
        <v>3312</v>
      </c>
      <c r="F631" s="27" t="s">
        <v>2843</v>
      </c>
    </row>
    <row r="632" spans="1:6" ht="38.25" x14ac:dyDescent="0.2">
      <c r="A632" s="21"/>
      <c r="B632" s="57" t="s">
        <v>3715</v>
      </c>
      <c r="C632" s="57" t="s">
        <v>3716</v>
      </c>
      <c r="D632" s="25" t="s">
        <v>3717</v>
      </c>
      <c r="E632" s="26" t="s">
        <v>3718</v>
      </c>
      <c r="F632" s="27" t="s">
        <v>2843</v>
      </c>
    </row>
    <row r="633" spans="1:6" ht="25.5" x14ac:dyDescent="0.2">
      <c r="A633" s="21"/>
      <c r="B633" s="57" t="s">
        <v>4803</v>
      </c>
      <c r="C633" s="57" t="s">
        <v>4804</v>
      </c>
      <c r="D633" s="25" t="s">
        <v>4805</v>
      </c>
      <c r="E633" s="26" t="s">
        <v>4806</v>
      </c>
      <c r="F633" s="27" t="s">
        <v>4228</v>
      </c>
    </row>
    <row r="634" spans="1:6" x14ac:dyDescent="0.2">
      <c r="A634" s="21"/>
      <c r="B634" s="57" t="s">
        <v>4985</v>
      </c>
      <c r="C634" s="57" t="s">
        <v>4986</v>
      </c>
      <c r="D634" s="25" t="s">
        <v>4987</v>
      </c>
      <c r="E634" s="26" t="s">
        <v>4984</v>
      </c>
      <c r="F634" s="27" t="s">
        <v>4228</v>
      </c>
    </row>
    <row r="635" spans="1:6" ht="25.5" x14ac:dyDescent="0.2">
      <c r="A635" s="17"/>
      <c r="B635" s="17" t="s">
        <v>1384</v>
      </c>
      <c r="C635" s="17" t="s">
        <v>1385</v>
      </c>
      <c r="D635" s="24" t="s">
        <v>1386</v>
      </c>
      <c r="E635" s="18" t="s">
        <v>1387</v>
      </c>
      <c r="F635" s="19" t="s">
        <v>1426</v>
      </c>
    </row>
    <row r="636" spans="1:6" ht="25.5" x14ac:dyDescent="0.2">
      <c r="A636" s="21"/>
      <c r="B636" s="57" t="s">
        <v>4739</v>
      </c>
      <c r="C636" s="57" t="s">
        <v>4740</v>
      </c>
      <c r="D636" s="25" t="s">
        <v>4741</v>
      </c>
      <c r="E636" s="26" t="s">
        <v>4742</v>
      </c>
      <c r="F636" s="27" t="s">
        <v>4228</v>
      </c>
    </row>
    <row r="637" spans="1:6" ht="25.5" x14ac:dyDescent="0.2">
      <c r="A637" s="17"/>
      <c r="B637" s="17" t="s">
        <v>702</v>
      </c>
      <c r="C637" s="17" t="s">
        <v>703</v>
      </c>
      <c r="D637" s="24" t="s">
        <v>704</v>
      </c>
      <c r="E637" s="18" t="s">
        <v>698</v>
      </c>
      <c r="F637" s="19" t="s">
        <v>1426</v>
      </c>
    </row>
    <row r="638" spans="1:6" ht="25.5" x14ac:dyDescent="0.2">
      <c r="A638" s="17"/>
      <c r="B638" s="17" t="s">
        <v>144</v>
      </c>
      <c r="C638" s="17" t="s">
        <v>145</v>
      </c>
      <c r="D638" s="24" t="s">
        <v>146</v>
      </c>
      <c r="E638" s="18" t="s">
        <v>147</v>
      </c>
      <c r="F638" s="19" t="s">
        <v>1426</v>
      </c>
    </row>
    <row r="639" spans="1:6" x14ac:dyDescent="0.2">
      <c r="A639" s="17"/>
      <c r="B639" s="17" t="s">
        <v>696</v>
      </c>
      <c r="C639" s="17" t="s">
        <v>696</v>
      </c>
      <c r="D639" s="24" t="s">
        <v>697</v>
      </c>
      <c r="E639" s="18" t="s">
        <v>698</v>
      </c>
      <c r="F639" s="19" t="s">
        <v>1426</v>
      </c>
    </row>
    <row r="640" spans="1:6" ht="25.5" x14ac:dyDescent="0.2">
      <c r="A640" s="21"/>
      <c r="B640" s="57" t="s">
        <v>4815</v>
      </c>
      <c r="C640" s="57" t="s">
        <v>4816</v>
      </c>
      <c r="D640" s="25" t="s">
        <v>4817</v>
      </c>
      <c r="E640" s="26" t="s">
        <v>4814</v>
      </c>
      <c r="F640" s="27" t="s">
        <v>4228</v>
      </c>
    </row>
    <row r="641" spans="1:6" x14ac:dyDescent="0.2">
      <c r="A641" s="21"/>
      <c r="B641" s="57" t="s">
        <v>1792</v>
      </c>
      <c r="C641" s="57" t="s">
        <v>1792</v>
      </c>
      <c r="D641" s="25" t="s">
        <v>1793</v>
      </c>
      <c r="E641" s="26" t="s">
        <v>1794</v>
      </c>
      <c r="F641" s="27" t="s">
        <v>2837</v>
      </c>
    </row>
    <row r="642" spans="1:6" x14ac:dyDescent="0.2">
      <c r="A642" s="17"/>
      <c r="B642" s="17" t="s">
        <v>676</v>
      </c>
      <c r="C642" s="17" t="s">
        <v>677</v>
      </c>
      <c r="D642" s="24" t="s">
        <v>678</v>
      </c>
      <c r="E642" s="18" t="s">
        <v>679</v>
      </c>
      <c r="F642" s="19" t="s">
        <v>1426</v>
      </c>
    </row>
    <row r="643" spans="1:6" ht="25.5" x14ac:dyDescent="0.2">
      <c r="A643" s="21"/>
      <c r="B643" s="57" t="s">
        <v>1527</v>
      </c>
      <c r="C643" s="57" t="s">
        <v>1527</v>
      </c>
      <c r="D643" s="25" t="s">
        <v>1528</v>
      </c>
      <c r="E643" s="26" t="s">
        <v>1529</v>
      </c>
      <c r="F643" s="27" t="s">
        <v>2837</v>
      </c>
    </row>
    <row r="644" spans="1:6" x14ac:dyDescent="0.2">
      <c r="A644" s="21"/>
      <c r="B644" s="57" t="s">
        <v>2758</v>
      </c>
      <c r="C644" s="57" t="s">
        <v>2759</v>
      </c>
      <c r="D644" s="25" t="s">
        <v>2760</v>
      </c>
      <c r="E644" s="26" t="s">
        <v>2761</v>
      </c>
      <c r="F644" s="27" t="s">
        <v>2837</v>
      </c>
    </row>
    <row r="645" spans="1:6" ht="25.5" x14ac:dyDescent="0.2">
      <c r="A645" s="21"/>
      <c r="B645" s="57" t="s">
        <v>3564</v>
      </c>
      <c r="C645" s="57" t="s">
        <v>3565</v>
      </c>
      <c r="D645" s="25" t="s">
        <v>3566</v>
      </c>
      <c r="E645" s="26" t="s">
        <v>3567</v>
      </c>
      <c r="F645" s="27" t="s">
        <v>2843</v>
      </c>
    </row>
    <row r="646" spans="1:6" x14ac:dyDescent="0.2">
      <c r="A646" s="17"/>
      <c r="B646" s="17" t="s">
        <v>1265</v>
      </c>
      <c r="C646" s="17" t="s">
        <v>1266</v>
      </c>
      <c r="D646" s="24" t="s">
        <v>1267</v>
      </c>
      <c r="E646" s="18" t="s">
        <v>1268</v>
      </c>
      <c r="F646" s="19" t="s">
        <v>1426</v>
      </c>
    </row>
    <row r="647" spans="1:6" x14ac:dyDescent="0.2">
      <c r="A647" s="21"/>
      <c r="B647" s="57" t="s">
        <v>1967</v>
      </c>
      <c r="C647" s="57" t="s">
        <v>1968</v>
      </c>
      <c r="D647" s="25" t="s">
        <v>1969</v>
      </c>
      <c r="E647" s="26" t="s">
        <v>1970</v>
      </c>
      <c r="F647" s="27" t="s">
        <v>2837</v>
      </c>
    </row>
    <row r="648" spans="1:6" ht="25.5" x14ac:dyDescent="0.2">
      <c r="A648" s="17"/>
      <c r="B648" s="17" t="s">
        <v>394</v>
      </c>
      <c r="C648" s="17" t="s">
        <v>395</v>
      </c>
      <c r="D648" s="24" t="s">
        <v>396</v>
      </c>
      <c r="E648" s="18" t="s">
        <v>397</v>
      </c>
      <c r="F648" s="19" t="s">
        <v>1426</v>
      </c>
    </row>
    <row r="649" spans="1:6" ht="25.5" x14ac:dyDescent="0.2">
      <c r="A649" s="21"/>
      <c r="B649" s="57" t="s">
        <v>2506</v>
      </c>
      <c r="C649" s="57" t="s">
        <v>2507</v>
      </c>
      <c r="D649" s="25" t="s">
        <v>2508</v>
      </c>
      <c r="E649" s="26" t="s">
        <v>2509</v>
      </c>
      <c r="F649" s="27" t="s">
        <v>2837</v>
      </c>
    </row>
    <row r="650" spans="1:6" x14ac:dyDescent="0.2">
      <c r="A650" s="17"/>
      <c r="B650" s="17" t="s">
        <v>295</v>
      </c>
      <c r="C650" s="17" t="s">
        <v>296</v>
      </c>
      <c r="D650" s="24" t="s">
        <v>297</v>
      </c>
      <c r="E650" s="18" t="s">
        <v>298</v>
      </c>
      <c r="F650" s="19" t="s">
        <v>1426</v>
      </c>
    </row>
    <row r="651" spans="1:6" ht="25.5" x14ac:dyDescent="0.2">
      <c r="A651" s="21"/>
      <c r="B651" s="57" t="s">
        <v>2588</v>
      </c>
      <c r="C651" s="57" t="s">
        <v>2589</v>
      </c>
      <c r="D651" s="25" t="s">
        <v>2590</v>
      </c>
      <c r="E651" s="26" t="s">
        <v>2591</v>
      </c>
      <c r="F651" s="27" t="s">
        <v>2837</v>
      </c>
    </row>
    <row r="652" spans="1:6" ht="25.5" x14ac:dyDescent="0.2">
      <c r="A652" s="17"/>
      <c r="B652" s="17" t="s">
        <v>910</v>
      </c>
      <c r="C652" s="17" t="s">
        <v>911</v>
      </c>
      <c r="D652" s="24" t="s">
        <v>912</v>
      </c>
      <c r="E652" s="18" t="s">
        <v>913</v>
      </c>
      <c r="F652" s="19" t="s">
        <v>1426</v>
      </c>
    </row>
    <row r="653" spans="1:6" ht="25.5" x14ac:dyDescent="0.2">
      <c r="A653" s="17"/>
      <c r="B653" s="17" t="s">
        <v>910</v>
      </c>
      <c r="C653" s="17" t="s">
        <v>911</v>
      </c>
      <c r="D653" s="24" t="s">
        <v>912</v>
      </c>
      <c r="E653" s="18" t="s">
        <v>913</v>
      </c>
      <c r="F653" s="19" t="s">
        <v>1426</v>
      </c>
    </row>
    <row r="654" spans="1:6" ht="25.5" x14ac:dyDescent="0.2">
      <c r="A654" s="21"/>
      <c r="B654" s="57" t="s">
        <v>3738</v>
      </c>
      <c r="C654" s="57" t="s">
        <v>3739</v>
      </c>
      <c r="D654" s="25" t="s">
        <v>3740</v>
      </c>
      <c r="E654" s="26" t="s">
        <v>3741</v>
      </c>
      <c r="F654" s="27" t="s">
        <v>2843</v>
      </c>
    </row>
    <row r="655" spans="1:6" ht="25.5" x14ac:dyDescent="0.2">
      <c r="A655" s="21"/>
      <c r="B655" s="57" t="s">
        <v>2999</v>
      </c>
      <c r="C655" s="57" t="s">
        <v>3000</v>
      </c>
      <c r="D655" s="25" t="s">
        <v>3001</v>
      </c>
      <c r="E655" s="26" t="s">
        <v>3002</v>
      </c>
      <c r="F655" s="27" t="s">
        <v>2843</v>
      </c>
    </row>
    <row r="656" spans="1:6" x14ac:dyDescent="0.2">
      <c r="A656" s="17"/>
      <c r="B656" s="17" t="s">
        <v>360</v>
      </c>
      <c r="C656" s="17" t="s">
        <v>361</v>
      </c>
      <c r="D656" s="24" t="s">
        <v>362</v>
      </c>
      <c r="E656" s="18" t="s">
        <v>363</v>
      </c>
      <c r="F656" s="19" t="s">
        <v>1426</v>
      </c>
    </row>
    <row r="657" spans="1:6" ht="25.5" x14ac:dyDescent="0.2">
      <c r="A657" s="21"/>
      <c r="B657" s="57" t="s">
        <v>1647</v>
      </c>
      <c r="C657" s="57" t="s">
        <v>1648</v>
      </c>
      <c r="D657" s="25" t="s">
        <v>1649</v>
      </c>
      <c r="E657" s="26" t="s">
        <v>1140</v>
      </c>
      <c r="F657" s="27" t="s">
        <v>2837</v>
      </c>
    </row>
    <row r="658" spans="1:6" x14ac:dyDescent="0.2">
      <c r="A658" s="21"/>
      <c r="B658" s="57" t="s">
        <v>2277</v>
      </c>
      <c r="C658" s="57" t="s">
        <v>2278</v>
      </c>
      <c r="D658" s="25" t="s">
        <v>2279</v>
      </c>
      <c r="E658" s="26" t="s">
        <v>2280</v>
      </c>
      <c r="F658" s="27" t="s">
        <v>2837</v>
      </c>
    </row>
    <row r="659" spans="1:6" ht="25.5" x14ac:dyDescent="0.2">
      <c r="A659" s="21"/>
      <c r="B659" s="57" t="s">
        <v>3749</v>
      </c>
      <c r="C659" s="57" t="s">
        <v>3750</v>
      </c>
      <c r="D659" s="25" t="s">
        <v>3751</v>
      </c>
      <c r="E659" s="26" t="s">
        <v>3752</v>
      </c>
      <c r="F659" s="27" t="s">
        <v>2843</v>
      </c>
    </row>
    <row r="660" spans="1:6" ht="25.5" x14ac:dyDescent="0.2">
      <c r="A660" s="17"/>
      <c r="B660" s="17" t="s">
        <v>780</v>
      </c>
      <c r="C660" s="17" t="s">
        <v>781</v>
      </c>
      <c r="D660" s="24" t="s">
        <v>782</v>
      </c>
      <c r="E660" s="18" t="s">
        <v>783</v>
      </c>
      <c r="F660" s="19" t="s">
        <v>1426</v>
      </c>
    </row>
    <row r="661" spans="1:6" ht="25.5" x14ac:dyDescent="0.2">
      <c r="A661" s="21"/>
      <c r="B661" s="57" t="s">
        <v>1807</v>
      </c>
      <c r="C661" s="57" t="s">
        <v>1808</v>
      </c>
      <c r="D661" s="25" t="s">
        <v>1809</v>
      </c>
      <c r="E661" s="26" t="s">
        <v>1810</v>
      </c>
      <c r="F661" s="27" t="s">
        <v>2837</v>
      </c>
    </row>
    <row r="662" spans="1:6" ht="25.5" x14ac:dyDescent="0.2">
      <c r="A662" s="17"/>
      <c r="B662" s="17" t="s">
        <v>1313</v>
      </c>
      <c r="C662" s="17" t="s">
        <v>1314</v>
      </c>
      <c r="D662" s="24" t="s">
        <v>1315</v>
      </c>
      <c r="E662" s="18" t="s">
        <v>1316</v>
      </c>
      <c r="F662" s="19" t="s">
        <v>1426</v>
      </c>
    </row>
    <row r="663" spans="1:6" ht="25.5" x14ac:dyDescent="0.2">
      <c r="A663" s="21"/>
      <c r="B663" s="57" t="s">
        <v>1313</v>
      </c>
      <c r="C663" s="57" t="s">
        <v>1314</v>
      </c>
      <c r="D663" s="25" t="s">
        <v>1315</v>
      </c>
      <c r="E663" s="26" t="s">
        <v>1316</v>
      </c>
      <c r="F663" s="27" t="s">
        <v>2837</v>
      </c>
    </row>
    <row r="664" spans="1:6" x14ac:dyDescent="0.2">
      <c r="A664" s="21"/>
      <c r="B664" s="57" t="s">
        <v>1822</v>
      </c>
      <c r="C664" s="57" t="s">
        <v>1823</v>
      </c>
      <c r="D664" s="25" t="s">
        <v>1824</v>
      </c>
      <c r="E664" s="26" t="s">
        <v>1825</v>
      </c>
      <c r="F664" s="27" t="s">
        <v>2837</v>
      </c>
    </row>
    <row r="665" spans="1:6" ht="25.5" x14ac:dyDescent="0.2">
      <c r="A665" s="21"/>
      <c r="B665" s="57" t="s">
        <v>4347</v>
      </c>
      <c r="C665" s="57" t="s">
        <v>4348</v>
      </c>
      <c r="D665" s="25" t="s">
        <v>4349</v>
      </c>
      <c r="E665" s="26" t="s">
        <v>4350</v>
      </c>
      <c r="F665" s="27" t="s">
        <v>4228</v>
      </c>
    </row>
    <row r="666" spans="1:6" ht="25.5" x14ac:dyDescent="0.2">
      <c r="A666" s="21"/>
      <c r="B666" s="57" t="s">
        <v>4807</v>
      </c>
      <c r="C666" s="57" t="s">
        <v>4808</v>
      </c>
      <c r="D666" s="25" t="s">
        <v>4809</v>
      </c>
      <c r="E666" s="26" t="s">
        <v>4810</v>
      </c>
      <c r="F666" s="27" t="s">
        <v>4228</v>
      </c>
    </row>
    <row r="667" spans="1:6" ht="25.5" x14ac:dyDescent="0.2">
      <c r="A667" s="17"/>
      <c r="B667" s="17" t="s">
        <v>1261</v>
      </c>
      <c r="C667" s="17" t="s">
        <v>1262</v>
      </c>
      <c r="D667" s="24" t="s">
        <v>1263</v>
      </c>
      <c r="E667" s="18" t="s">
        <v>1264</v>
      </c>
      <c r="F667" s="19" t="s">
        <v>1426</v>
      </c>
    </row>
    <row r="668" spans="1:6" ht="25.5" x14ac:dyDescent="0.2">
      <c r="A668" s="21"/>
      <c r="B668" s="57" t="s">
        <v>1890</v>
      </c>
      <c r="C668" s="57" t="s">
        <v>1891</v>
      </c>
      <c r="D668" s="25" t="s">
        <v>1892</v>
      </c>
      <c r="E668" s="26" t="s">
        <v>1893</v>
      </c>
      <c r="F668" s="27" t="s">
        <v>2837</v>
      </c>
    </row>
    <row r="669" spans="1:6" ht="25.5" x14ac:dyDescent="0.2">
      <c r="A669" s="17"/>
      <c r="B669" s="17" t="s">
        <v>492</v>
      </c>
      <c r="C669" s="17" t="s">
        <v>493</v>
      </c>
      <c r="D669" s="24" t="s">
        <v>494</v>
      </c>
      <c r="E669" s="18" t="s">
        <v>495</v>
      </c>
      <c r="F669" s="19" t="s">
        <v>1426</v>
      </c>
    </row>
    <row r="670" spans="1:6" ht="25.5" x14ac:dyDescent="0.2">
      <c r="A670" s="17"/>
      <c r="B670" s="17" t="s">
        <v>492</v>
      </c>
      <c r="C670" s="17" t="s">
        <v>493</v>
      </c>
      <c r="D670" s="24" t="s">
        <v>494</v>
      </c>
      <c r="E670" s="18" t="s">
        <v>495</v>
      </c>
      <c r="F670" s="19" t="s">
        <v>1426</v>
      </c>
    </row>
    <row r="671" spans="1:6" ht="25.5" x14ac:dyDescent="0.2">
      <c r="A671" s="21"/>
      <c r="B671" s="57" t="s">
        <v>2572</v>
      </c>
      <c r="C671" s="57" t="s">
        <v>2573</v>
      </c>
      <c r="D671" s="25" t="s">
        <v>2574</v>
      </c>
      <c r="E671" s="26" t="s">
        <v>2575</v>
      </c>
      <c r="F671" s="27" t="s">
        <v>2837</v>
      </c>
    </row>
    <row r="672" spans="1:6" x14ac:dyDescent="0.2">
      <c r="A672" s="17"/>
      <c r="B672" s="17" t="s">
        <v>756</v>
      </c>
      <c r="C672" s="17" t="s">
        <v>757</v>
      </c>
      <c r="D672" s="24" t="s">
        <v>758</v>
      </c>
      <c r="E672" s="18" t="s">
        <v>759</v>
      </c>
      <c r="F672" s="19" t="s">
        <v>1426</v>
      </c>
    </row>
    <row r="673" spans="1:6" x14ac:dyDescent="0.2">
      <c r="A673" s="21"/>
      <c r="B673" s="57" t="s">
        <v>2794</v>
      </c>
      <c r="C673" s="57" t="s">
        <v>2795</v>
      </c>
      <c r="D673" s="25" t="s">
        <v>2796</v>
      </c>
      <c r="E673" s="26" t="s">
        <v>2797</v>
      </c>
      <c r="F673" s="27" t="s">
        <v>2837</v>
      </c>
    </row>
    <row r="674" spans="1:6" ht="38.25" x14ac:dyDescent="0.2">
      <c r="A674" s="21"/>
      <c r="B674" s="57" t="s">
        <v>4853</v>
      </c>
      <c r="C674" s="57" t="s">
        <v>4854</v>
      </c>
      <c r="D674" s="25" t="s">
        <v>4855</v>
      </c>
      <c r="E674" s="26" t="s">
        <v>4856</v>
      </c>
      <c r="F674" s="27" t="s">
        <v>4228</v>
      </c>
    </row>
    <row r="675" spans="1:6" ht="25.5" x14ac:dyDescent="0.2">
      <c r="A675" s="21"/>
      <c r="B675" s="57" t="s">
        <v>5495</v>
      </c>
      <c r="C675" s="57" t="s">
        <v>5496</v>
      </c>
      <c r="D675" s="25" t="s">
        <v>5497</v>
      </c>
      <c r="E675" s="26" t="s">
        <v>5498</v>
      </c>
      <c r="F675" s="27" t="s">
        <v>4228</v>
      </c>
    </row>
    <row r="676" spans="1:6" ht="25.5" x14ac:dyDescent="0.2">
      <c r="A676" s="21"/>
      <c r="B676" s="57" t="s">
        <v>1562</v>
      </c>
      <c r="C676" s="57" t="s">
        <v>1563</v>
      </c>
      <c r="D676" s="25" t="s">
        <v>1564</v>
      </c>
      <c r="E676" s="26" t="s">
        <v>1565</v>
      </c>
      <c r="F676" s="27" t="s">
        <v>2837</v>
      </c>
    </row>
    <row r="677" spans="1:6" ht="25.5" x14ac:dyDescent="0.2">
      <c r="A677" s="17"/>
      <c r="B677" s="17" t="s">
        <v>906</v>
      </c>
      <c r="C677" s="17" t="s">
        <v>907</v>
      </c>
      <c r="D677" s="24" t="s">
        <v>908</v>
      </c>
      <c r="E677" s="18" t="s">
        <v>909</v>
      </c>
      <c r="F677" s="19" t="s">
        <v>1426</v>
      </c>
    </row>
    <row r="678" spans="1:6" x14ac:dyDescent="0.2">
      <c r="A678" s="17"/>
      <c r="B678" s="17" t="s">
        <v>854</v>
      </c>
      <c r="C678" s="17" t="s">
        <v>855</v>
      </c>
      <c r="D678" s="24" t="s">
        <v>856</v>
      </c>
      <c r="E678" s="18" t="s">
        <v>857</v>
      </c>
      <c r="F678" s="19" t="s">
        <v>1426</v>
      </c>
    </row>
    <row r="679" spans="1:6" ht="25.5" x14ac:dyDescent="0.2">
      <c r="A679" s="21"/>
      <c r="B679" s="57" t="s">
        <v>2963</v>
      </c>
      <c r="C679" s="57" t="s">
        <v>2964</v>
      </c>
      <c r="D679" s="25" t="s">
        <v>2965</v>
      </c>
      <c r="E679" s="26" t="s">
        <v>2966</v>
      </c>
      <c r="F679" s="27" t="s">
        <v>2843</v>
      </c>
    </row>
    <row r="680" spans="1:6" x14ac:dyDescent="0.2">
      <c r="A680" s="21"/>
      <c r="B680" s="57" t="s">
        <v>1639</v>
      </c>
      <c r="C680" s="57" t="s">
        <v>1640</v>
      </c>
      <c r="D680" s="25" t="s">
        <v>1641</v>
      </c>
      <c r="E680" s="26" t="s">
        <v>1642</v>
      </c>
      <c r="F680" s="27" t="s">
        <v>2837</v>
      </c>
    </row>
    <row r="681" spans="1:6" ht="25.5" x14ac:dyDescent="0.2">
      <c r="A681" s="17"/>
      <c r="B681" s="17" t="s">
        <v>610</v>
      </c>
      <c r="C681" s="17" t="s">
        <v>611</v>
      </c>
      <c r="D681" s="24" t="s">
        <v>612</v>
      </c>
      <c r="E681" s="18" t="s">
        <v>613</v>
      </c>
      <c r="F681" s="19" t="s">
        <v>1426</v>
      </c>
    </row>
    <row r="682" spans="1:6" ht="25.5" x14ac:dyDescent="0.2">
      <c r="A682" s="17"/>
      <c r="B682" s="17" t="s">
        <v>1285</v>
      </c>
      <c r="C682" s="17" t="s">
        <v>1286</v>
      </c>
      <c r="D682" s="24" t="s">
        <v>1287</v>
      </c>
      <c r="E682" s="18" t="s">
        <v>1288</v>
      </c>
      <c r="F682" s="19" t="s">
        <v>1426</v>
      </c>
    </row>
    <row r="683" spans="1:6" ht="25.5" x14ac:dyDescent="0.2">
      <c r="A683" s="21"/>
      <c r="B683" s="57" t="s">
        <v>3679</v>
      </c>
      <c r="C683" s="57" t="s">
        <v>3680</v>
      </c>
      <c r="D683" s="25" t="s">
        <v>3681</v>
      </c>
      <c r="E683" s="26" t="s">
        <v>3682</v>
      </c>
      <c r="F683" s="27" t="s">
        <v>2843</v>
      </c>
    </row>
    <row r="684" spans="1:6" ht="25.5" x14ac:dyDescent="0.2">
      <c r="A684" s="17"/>
      <c r="B684" s="17" t="s">
        <v>1419</v>
      </c>
      <c r="C684" s="17" t="s">
        <v>1420</v>
      </c>
      <c r="D684" s="24" t="s">
        <v>1421</v>
      </c>
      <c r="E684" s="18" t="s">
        <v>1422</v>
      </c>
      <c r="F684" s="19" t="s">
        <v>1426</v>
      </c>
    </row>
    <row r="685" spans="1:6" ht="25.5" x14ac:dyDescent="0.2">
      <c r="A685" s="21"/>
      <c r="B685" s="57" t="s">
        <v>2829</v>
      </c>
      <c r="C685" s="57" t="s">
        <v>2830</v>
      </c>
      <c r="D685" s="25" t="s">
        <v>2831</v>
      </c>
      <c r="E685" s="26" t="s">
        <v>2832</v>
      </c>
      <c r="F685" s="27" t="s">
        <v>2837</v>
      </c>
    </row>
    <row r="686" spans="1:6" x14ac:dyDescent="0.2">
      <c r="A686" s="21"/>
      <c r="B686" s="57" t="s">
        <v>4849</v>
      </c>
      <c r="C686" s="57" t="s">
        <v>4850</v>
      </c>
      <c r="D686" s="25" t="s">
        <v>4851</v>
      </c>
      <c r="E686" s="26" t="s">
        <v>4852</v>
      </c>
      <c r="F686" s="27" t="s">
        <v>4228</v>
      </c>
    </row>
    <row r="687" spans="1:6" ht="25.5" x14ac:dyDescent="0.2">
      <c r="A687" s="21"/>
      <c r="B687" s="57" t="s">
        <v>2856</v>
      </c>
      <c r="C687" s="57" t="s">
        <v>2857</v>
      </c>
      <c r="D687" s="25" t="s">
        <v>2858</v>
      </c>
      <c r="E687" s="26" t="s">
        <v>2859</v>
      </c>
      <c r="F687" s="27" t="s">
        <v>2843</v>
      </c>
    </row>
    <row r="688" spans="1:6" ht="25.5" x14ac:dyDescent="0.2">
      <c r="A688" s="21"/>
      <c r="B688" s="57" t="s">
        <v>3723</v>
      </c>
      <c r="C688" s="57" t="s">
        <v>3724</v>
      </c>
      <c r="D688" s="25" t="s">
        <v>3725</v>
      </c>
      <c r="E688" s="26" t="s">
        <v>3726</v>
      </c>
      <c r="F688" s="27" t="s">
        <v>2843</v>
      </c>
    </row>
    <row r="689" spans="1:6" ht="25.5" x14ac:dyDescent="0.2">
      <c r="A689" s="21"/>
      <c r="B689" s="57" t="s">
        <v>3723</v>
      </c>
      <c r="C689" s="57" t="s">
        <v>3724</v>
      </c>
      <c r="D689" s="25" t="s">
        <v>3725</v>
      </c>
      <c r="E689" s="26" t="s">
        <v>3726</v>
      </c>
      <c r="F689" s="27" t="s">
        <v>4228</v>
      </c>
    </row>
    <row r="690" spans="1:6" ht="25.5" x14ac:dyDescent="0.2">
      <c r="A690" s="21"/>
      <c r="B690" s="57" t="s">
        <v>5359</v>
      </c>
      <c r="C690" s="57" t="s">
        <v>5360</v>
      </c>
      <c r="D690" s="25" t="s">
        <v>5361</v>
      </c>
      <c r="E690" s="26" t="s">
        <v>5362</v>
      </c>
      <c r="F690" s="27" t="s">
        <v>4228</v>
      </c>
    </row>
    <row r="691" spans="1:6" ht="25.5" x14ac:dyDescent="0.2">
      <c r="A691" s="21"/>
      <c r="B691" s="57" t="s">
        <v>4553</v>
      </c>
      <c r="C691" s="57" t="s">
        <v>4554</v>
      </c>
      <c r="D691" s="25" t="s">
        <v>4555</v>
      </c>
      <c r="E691" s="26" t="s">
        <v>4552</v>
      </c>
      <c r="F691" s="27" t="s">
        <v>4228</v>
      </c>
    </row>
    <row r="692" spans="1:6" x14ac:dyDescent="0.2">
      <c r="A692" s="21"/>
      <c r="B692" s="57" t="s">
        <v>3764</v>
      </c>
      <c r="C692" s="57" t="s">
        <v>3765</v>
      </c>
      <c r="D692" s="25" t="s">
        <v>3766</v>
      </c>
      <c r="E692" s="26" t="s">
        <v>3763</v>
      </c>
      <c r="F692" s="27" t="s">
        <v>2843</v>
      </c>
    </row>
    <row r="693" spans="1:6" ht="25.5" x14ac:dyDescent="0.2">
      <c r="A693" s="21"/>
      <c r="B693" s="57" t="s">
        <v>4703</v>
      </c>
      <c r="C693" s="57" t="s">
        <v>4704</v>
      </c>
      <c r="D693" s="25" t="s">
        <v>4705</v>
      </c>
      <c r="E693" s="26" t="s">
        <v>4706</v>
      </c>
      <c r="F693" s="27" t="s">
        <v>4228</v>
      </c>
    </row>
    <row r="694" spans="1:6" ht="25.5" x14ac:dyDescent="0.2">
      <c r="A694" s="21"/>
      <c r="B694" s="57" t="s">
        <v>5037</v>
      </c>
      <c r="C694" s="57" t="s">
        <v>5038</v>
      </c>
      <c r="D694" s="25" t="s">
        <v>5039</v>
      </c>
      <c r="E694" s="26" t="s">
        <v>5040</v>
      </c>
      <c r="F694" s="27" t="s">
        <v>4228</v>
      </c>
    </row>
    <row r="695" spans="1:6" ht="25.5" x14ac:dyDescent="0.2">
      <c r="A695" s="21"/>
      <c r="B695" s="57" t="s">
        <v>2734</v>
      </c>
      <c r="C695" s="57" t="s">
        <v>2735</v>
      </c>
      <c r="D695" s="25" t="s">
        <v>2736</v>
      </c>
      <c r="E695" s="26" t="s">
        <v>2737</v>
      </c>
      <c r="F695" s="27" t="s">
        <v>2837</v>
      </c>
    </row>
    <row r="696" spans="1:6" ht="25.5" x14ac:dyDescent="0.2">
      <c r="A696" s="21"/>
      <c r="B696" s="57" t="s">
        <v>2734</v>
      </c>
      <c r="C696" s="57" t="s">
        <v>2735</v>
      </c>
      <c r="D696" s="25" t="s">
        <v>2736</v>
      </c>
      <c r="E696" s="26" t="s">
        <v>2737</v>
      </c>
      <c r="F696" s="27" t="s">
        <v>2843</v>
      </c>
    </row>
    <row r="697" spans="1:6" ht="25.5" x14ac:dyDescent="0.2">
      <c r="A697" s="21"/>
      <c r="B697" s="57" t="s">
        <v>4523</v>
      </c>
      <c r="C697" s="57" t="s">
        <v>4524</v>
      </c>
      <c r="D697" s="25" t="s">
        <v>4525</v>
      </c>
      <c r="E697" s="26" t="s">
        <v>4526</v>
      </c>
      <c r="F697" s="27" t="s">
        <v>4228</v>
      </c>
    </row>
    <row r="698" spans="1:6" ht="25.5" x14ac:dyDescent="0.2">
      <c r="A698" s="21"/>
      <c r="B698" s="57" t="s">
        <v>5379</v>
      </c>
      <c r="C698" s="57" t="s">
        <v>5380</v>
      </c>
      <c r="D698" s="25" t="s">
        <v>5381</v>
      </c>
      <c r="E698" s="26" t="s">
        <v>5382</v>
      </c>
      <c r="F698" s="27" t="s">
        <v>4228</v>
      </c>
    </row>
    <row r="699" spans="1:6" ht="25.5" x14ac:dyDescent="0.2">
      <c r="A699" s="21"/>
      <c r="B699" s="57" t="s">
        <v>5171</v>
      </c>
      <c r="C699" s="57" t="s">
        <v>5172</v>
      </c>
      <c r="D699" s="25" t="s">
        <v>5173</v>
      </c>
      <c r="E699" s="26" t="s">
        <v>5174</v>
      </c>
      <c r="F699" s="27" t="s">
        <v>4228</v>
      </c>
    </row>
    <row r="700" spans="1:6" x14ac:dyDescent="0.2">
      <c r="A700" s="21"/>
      <c r="B700" s="57" t="s">
        <v>4962</v>
      </c>
      <c r="C700" s="57" t="s">
        <v>4963</v>
      </c>
      <c r="D700" s="25" t="s">
        <v>4964</v>
      </c>
      <c r="E700" s="26" t="s">
        <v>4965</v>
      </c>
      <c r="F700" s="27" t="s">
        <v>4228</v>
      </c>
    </row>
    <row r="701" spans="1:6" ht="25.5" x14ac:dyDescent="0.2">
      <c r="A701" s="21"/>
      <c r="B701" s="57" t="s">
        <v>3205</v>
      </c>
      <c r="C701" s="57" t="s">
        <v>3206</v>
      </c>
      <c r="D701" s="25" t="s">
        <v>3207</v>
      </c>
      <c r="E701" s="26" t="s">
        <v>3208</v>
      </c>
      <c r="F701" s="27" t="s">
        <v>2843</v>
      </c>
    </row>
    <row r="702" spans="1:6" ht="25.5" x14ac:dyDescent="0.2">
      <c r="A702" s="21"/>
      <c r="B702" s="57" t="s">
        <v>5195</v>
      </c>
      <c r="C702" s="57" t="s">
        <v>5196</v>
      </c>
      <c r="D702" s="25" t="s">
        <v>5197</v>
      </c>
      <c r="E702" s="26" t="s">
        <v>5194</v>
      </c>
      <c r="F702" s="27" t="s">
        <v>4228</v>
      </c>
    </row>
    <row r="703" spans="1:6" ht="25.5" x14ac:dyDescent="0.2">
      <c r="A703" s="21"/>
      <c r="B703" s="57" t="s">
        <v>4800</v>
      </c>
      <c r="C703" s="57" t="s">
        <v>4801</v>
      </c>
      <c r="D703" s="25" t="s">
        <v>4802</v>
      </c>
      <c r="E703" s="26" t="s">
        <v>4799</v>
      </c>
      <c r="F703" s="27" t="s">
        <v>4228</v>
      </c>
    </row>
    <row r="704" spans="1:6" ht="25.5" x14ac:dyDescent="0.2">
      <c r="A704" s="17"/>
      <c r="B704" s="17" t="s">
        <v>1094</v>
      </c>
      <c r="C704" s="17" t="s">
        <v>1095</v>
      </c>
      <c r="D704" s="24" t="s">
        <v>1096</v>
      </c>
      <c r="E704" s="18" t="s">
        <v>1097</v>
      </c>
      <c r="F704" s="19" t="s">
        <v>1426</v>
      </c>
    </row>
    <row r="705" spans="1:6" x14ac:dyDescent="0.2">
      <c r="A705" s="21"/>
      <c r="B705" s="57" t="s">
        <v>2123</v>
      </c>
      <c r="C705" s="57" t="s">
        <v>2124</v>
      </c>
      <c r="D705" s="25" t="s">
        <v>2125</v>
      </c>
      <c r="E705" s="26" t="s">
        <v>2126</v>
      </c>
      <c r="F705" s="27" t="s">
        <v>2837</v>
      </c>
    </row>
    <row r="706" spans="1:6" ht="38.25" x14ac:dyDescent="0.2">
      <c r="A706" s="21"/>
      <c r="B706" s="57" t="s">
        <v>2127</v>
      </c>
      <c r="C706" s="57" t="s">
        <v>2128</v>
      </c>
      <c r="D706" s="25" t="s">
        <v>2129</v>
      </c>
      <c r="E706" s="26" t="s">
        <v>2130</v>
      </c>
      <c r="F706" s="27" t="s">
        <v>2837</v>
      </c>
    </row>
    <row r="707" spans="1:6" ht="25.5" x14ac:dyDescent="0.2">
      <c r="A707" s="21"/>
      <c r="B707" s="57" t="s">
        <v>4166</v>
      </c>
      <c r="C707" s="57" t="s">
        <v>4167</v>
      </c>
      <c r="D707" s="25" t="s">
        <v>4168</v>
      </c>
      <c r="E707" s="26" t="s">
        <v>4169</v>
      </c>
      <c r="F707" s="27" t="s">
        <v>2843</v>
      </c>
    </row>
    <row r="708" spans="1:6" ht="25.5" x14ac:dyDescent="0.2">
      <c r="A708" s="21"/>
      <c r="B708" s="57" t="s">
        <v>4170</v>
      </c>
      <c r="C708" s="57" t="s">
        <v>4171</v>
      </c>
      <c r="D708" s="25" t="s">
        <v>4172</v>
      </c>
      <c r="E708" s="26" t="s">
        <v>4169</v>
      </c>
      <c r="F708" s="27" t="s">
        <v>2843</v>
      </c>
    </row>
    <row r="709" spans="1:6" ht="25.5" x14ac:dyDescent="0.2">
      <c r="A709" s="21"/>
      <c r="B709" s="57" t="s">
        <v>1882</v>
      </c>
      <c r="C709" s="57" t="s">
        <v>1883</v>
      </c>
      <c r="D709" s="25" t="s">
        <v>1884</v>
      </c>
      <c r="E709" s="26" t="s">
        <v>1885</v>
      </c>
      <c r="F709" s="27" t="s">
        <v>2837</v>
      </c>
    </row>
    <row r="710" spans="1:6" ht="25.5" x14ac:dyDescent="0.2">
      <c r="A710" s="21"/>
      <c r="B710" s="57" t="s">
        <v>4142</v>
      </c>
      <c r="C710" s="57" t="s">
        <v>4143</v>
      </c>
      <c r="D710" s="25" t="s">
        <v>4144</v>
      </c>
      <c r="E710" s="26" t="s">
        <v>4145</v>
      </c>
      <c r="F710" s="27" t="s">
        <v>2843</v>
      </c>
    </row>
    <row r="711" spans="1:6" x14ac:dyDescent="0.2">
      <c r="A711" s="21"/>
      <c r="B711" s="57" t="s">
        <v>4718</v>
      </c>
      <c r="C711" s="57" t="s">
        <v>4719</v>
      </c>
      <c r="D711" s="25" t="s">
        <v>4720</v>
      </c>
      <c r="E711" s="26" t="s">
        <v>4176</v>
      </c>
      <c r="F711" s="27" t="s">
        <v>4228</v>
      </c>
    </row>
    <row r="712" spans="1:6" x14ac:dyDescent="0.2">
      <c r="A712" s="21"/>
      <c r="B712" s="57" t="s">
        <v>4233</v>
      </c>
      <c r="C712" s="57" t="s">
        <v>4234</v>
      </c>
      <c r="D712" s="25" t="s">
        <v>4235</v>
      </c>
      <c r="E712" s="26" t="s">
        <v>4236</v>
      </c>
      <c r="F712" s="27" t="s">
        <v>4228</v>
      </c>
    </row>
    <row r="713" spans="1:6" ht="25.5" x14ac:dyDescent="0.2">
      <c r="A713" s="21"/>
      <c r="B713" s="57" t="s">
        <v>4327</v>
      </c>
      <c r="C713" s="57" t="s">
        <v>4328</v>
      </c>
      <c r="D713" s="25" t="s">
        <v>4329</v>
      </c>
      <c r="E713" s="26" t="s">
        <v>4326</v>
      </c>
      <c r="F713" s="27" t="s">
        <v>4228</v>
      </c>
    </row>
    <row r="714" spans="1:6" x14ac:dyDescent="0.2">
      <c r="A714" s="17"/>
      <c r="B714" s="17" t="s">
        <v>383</v>
      </c>
      <c r="C714" s="17" t="s">
        <v>384</v>
      </c>
      <c r="D714" s="24" t="s">
        <v>385</v>
      </c>
      <c r="E714" s="18" t="s">
        <v>386</v>
      </c>
      <c r="F714" s="19" t="s">
        <v>1426</v>
      </c>
    </row>
    <row r="715" spans="1:6" ht="25.5" x14ac:dyDescent="0.2">
      <c r="A715" s="17"/>
      <c r="B715" s="17" t="s">
        <v>232</v>
      </c>
      <c r="C715" s="17" t="s">
        <v>233</v>
      </c>
      <c r="D715" s="24" t="s">
        <v>234</v>
      </c>
      <c r="E715" s="18" t="s">
        <v>235</v>
      </c>
      <c r="F715" s="19" t="s">
        <v>1426</v>
      </c>
    </row>
    <row r="716" spans="1:6" ht="25.5" x14ac:dyDescent="0.2">
      <c r="A716" s="17"/>
      <c r="B716" s="17" t="s">
        <v>252</v>
      </c>
      <c r="C716" s="17" t="s">
        <v>253</v>
      </c>
      <c r="D716" s="24" t="s">
        <v>254</v>
      </c>
      <c r="E716" s="18" t="s">
        <v>255</v>
      </c>
      <c r="F716" s="19" t="s">
        <v>1426</v>
      </c>
    </row>
    <row r="717" spans="1:6" ht="25.5" x14ac:dyDescent="0.2">
      <c r="A717" s="21"/>
      <c r="B717" s="57" t="s">
        <v>2448</v>
      </c>
      <c r="C717" s="57" t="s">
        <v>2449</v>
      </c>
      <c r="D717" s="25" t="s">
        <v>2450</v>
      </c>
      <c r="E717" s="26" t="s">
        <v>2451</v>
      </c>
      <c r="F717" s="27" t="s">
        <v>2837</v>
      </c>
    </row>
    <row r="718" spans="1:6" x14ac:dyDescent="0.2">
      <c r="A718" s="21"/>
      <c r="B718" s="57" t="s">
        <v>3872</v>
      </c>
      <c r="C718" s="57" t="s">
        <v>3873</v>
      </c>
      <c r="D718" s="25" t="s">
        <v>3874</v>
      </c>
      <c r="E718" s="26" t="s">
        <v>3875</v>
      </c>
      <c r="F718" s="27" t="s">
        <v>2843</v>
      </c>
    </row>
    <row r="719" spans="1:6" ht="25.5" x14ac:dyDescent="0.2">
      <c r="A719" s="17"/>
      <c r="B719" s="17" t="s">
        <v>1125</v>
      </c>
      <c r="C719" s="17" t="s">
        <v>1126</v>
      </c>
      <c r="D719" s="24" t="s">
        <v>1127</v>
      </c>
      <c r="E719" s="18" t="s">
        <v>1128</v>
      </c>
      <c r="F719" s="19" t="s">
        <v>1426</v>
      </c>
    </row>
    <row r="720" spans="1:6" ht="25.5" x14ac:dyDescent="0.2">
      <c r="A720" s="21"/>
      <c r="B720" s="57" t="s">
        <v>1125</v>
      </c>
      <c r="C720" s="57" t="s">
        <v>1126</v>
      </c>
      <c r="D720" s="25" t="s">
        <v>1127</v>
      </c>
      <c r="E720" s="26" t="s">
        <v>1128</v>
      </c>
      <c r="F720" s="27" t="s">
        <v>2837</v>
      </c>
    </row>
    <row r="721" spans="1:6" ht="25.5" x14ac:dyDescent="0.2">
      <c r="A721" s="21"/>
      <c r="B721" s="57" t="s">
        <v>5111</v>
      </c>
      <c r="C721" s="57" t="s">
        <v>5112</v>
      </c>
      <c r="D721" s="25" t="s">
        <v>5113</v>
      </c>
      <c r="E721" s="26" t="s">
        <v>5110</v>
      </c>
      <c r="F721" s="27" t="s">
        <v>4228</v>
      </c>
    </row>
    <row r="722" spans="1:6" ht="25.5" x14ac:dyDescent="0.2">
      <c r="A722" s="21"/>
      <c r="B722" s="57" t="s">
        <v>3901</v>
      </c>
      <c r="C722" s="57" t="s">
        <v>3902</v>
      </c>
      <c r="D722" s="25" t="s">
        <v>3903</v>
      </c>
      <c r="E722" s="26" t="s">
        <v>3904</v>
      </c>
      <c r="F722" s="27" t="s">
        <v>2843</v>
      </c>
    </row>
    <row r="723" spans="1:6" x14ac:dyDescent="0.2">
      <c r="A723" s="21"/>
      <c r="B723" s="57" t="s">
        <v>2619</v>
      </c>
      <c r="C723" s="57" t="s">
        <v>2620</v>
      </c>
      <c r="D723" s="25" t="s">
        <v>2621</v>
      </c>
      <c r="E723" s="26" t="s">
        <v>2622</v>
      </c>
      <c r="F723" s="27" t="s">
        <v>2837</v>
      </c>
    </row>
    <row r="724" spans="1:6" ht="25.5" x14ac:dyDescent="0.2">
      <c r="A724" s="21"/>
      <c r="B724" s="57" t="s">
        <v>2270</v>
      </c>
      <c r="C724" s="57" t="s">
        <v>2271</v>
      </c>
      <c r="D724" s="25" t="s">
        <v>2272</v>
      </c>
      <c r="E724" s="26" t="s">
        <v>2266</v>
      </c>
      <c r="F724" s="27" t="s">
        <v>2837</v>
      </c>
    </row>
    <row r="725" spans="1:6" ht="25.5" x14ac:dyDescent="0.2">
      <c r="A725" s="21"/>
      <c r="B725" s="57" t="s">
        <v>3880</v>
      </c>
      <c r="C725" s="57" t="s">
        <v>3881</v>
      </c>
      <c r="D725" s="25" t="s">
        <v>3882</v>
      </c>
      <c r="E725" s="26" t="s">
        <v>3879</v>
      </c>
      <c r="F725" s="27" t="s">
        <v>2843</v>
      </c>
    </row>
    <row r="726" spans="1:6" ht="25.5" x14ac:dyDescent="0.2">
      <c r="A726" s="21"/>
      <c r="B726" s="57" t="s">
        <v>3459</v>
      </c>
      <c r="C726" s="57" t="s">
        <v>3460</v>
      </c>
      <c r="D726" s="25" t="s">
        <v>3461</v>
      </c>
      <c r="E726" s="26" t="s">
        <v>3462</v>
      </c>
      <c r="F726" s="27" t="s">
        <v>2843</v>
      </c>
    </row>
    <row r="727" spans="1:6" ht="25.5" x14ac:dyDescent="0.2">
      <c r="A727" s="17"/>
      <c r="B727" s="17" t="s">
        <v>606</v>
      </c>
      <c r="C727" s="17" t="s">
        <v>607</v>
      </c>
      <c r="D727" s="24" t="s">
        <v>608</v>
      </c>
      <c r="E727" s="18" t="s">
        <v>609</v>
      </c>
      <c r="F727" s="19" t="s">
        <v>1426</v>
      </c>
    </row>
    <row r="728" spans="1:6" ht="25.5" x14ac:dyDescent="0.2">
      <c r="A728" s="21"/>
      <c r="B728" s="57" t="s">
        <v>1570</v>
      </c>
      <c r="C728" s="57" t="s">
        <v>1571</v>
      </c>
      <c r="D728" s="25" t="s">
        <v>1572</v>
      </c>
      <c r="E728" s="26" t="s">
        <v>1573</v>
      </c>
      <c r="F728" s="27" t="s">
        <v>2837</v>
      </c>
    </row>
    <row r="729" spans="1:6" ht="25.5" x14ac:dyDescent="0.2">
      <c r="A729" s="21"/>
      <c r="B729" s="57" t="s">
        <v>3916</v>
      </c>
      <c r="C729" s="57" t="s">
        <v>3917</v>
      </c>
      <c r="D729" s="25" t="s">
        <v>3918</v>
      </c>
      <c r="E729" s="26" t="s">
        <v>3919</v>
      </c>
      <c r="F729" s="27" t="s">
        <v>2843</v>
      </c>
    </row>
    <row r="730" spans="1:6" ht="25.5" x14ac:dyDescent="0.2">
      <c r="A730" s="21"/>
      <c r="B730" s="57" t="s">
        <v>2383</v>
      </c>
      <c r="C730" s="57" t="s">
        <v>2384</v>
      </c>
      <c r="D730" s="25" t="s">
        <v>2385</v>
      </c>
      <c r="E730" s="26" t="s">
        <v>2386</v>
      </c>
      <c r="F730" s="27" t="s">
        <v>2837</v>
      </c>
    </row>
    <row r="731" spans="1:6" ht="38.25" x14ac:dyDescent="0.2">
      <c r="A731" s="21"/>
      <c r="B731" s="57" t="s">
        <v>2300</v>
      </c>
      <c r="C731" s="57" t="s">
        <v>2301</v>
      </c>
      <c r="D731" s="25" t="s">
        <v>2302</v>
      </c>
      <c r="E731" s="26" t="s">
        <v>2299</v>
      </c>
      <c r="F731" s="27" t="s">
        <v>2837</v>
      </c>
    </row>
    <row r="732" spans="1:6" x14ac:dyDescent="0.2">
      <c r="A732" s="21"/>
      <c r="B732" s="57" t="s">
        <v>1910</v>
      </c>
      <c r="C732" s="57" t="s">
        <v>1911</v>
      </c>
      <c r="D732" s="25" t="s">
        <v>1912</v>
      </c>
      <c r="E732" s="26" t="s">
        <v>1913</v>
      </c>
      <c r="F732" s="27" t="s">
        <v>2837</v>
      </c>
    </row>
    <row r="733" spans="1:6" ht="25.5" x14ac:dyDescent="0.2">
      <c r="A733" s="21"/>
      <c r="B733" s="57" t="s">
        <v>4497</v>
      </c>
      <c r="C733" s="57" t="s">
        <v>4498</v>
      </c>
      <c r="D733" s="25" t="s">
        <v>4499</v>
      </c>
      <c r="E733" s="26" t="s">
        <v>4500</v>
      </c>
      <c r="F733" s="27" t="s">
        <v>4228</v>
      </c>
    </row>
    <row r="734" spans="1:6" ht="25.5" x14ac:dyDescent="0.2">
      <c r="A734" s="17"/>
      <c r="B734" s="17" t="s">
        <v>1388</v>
      </c>
      <c r="C734" s="17" t="s">
        <v>1389</v>
      </c>
      <c r="D734" s="24" t="s">
        <v>1390</v>
      </c>
      <c r="E734" s="18" t="s">
        <v>1391</v>
      </c>
      <c r="F734" s="19" t="s">
        <v>1426</v>
      </c>
    </row>
    <row r="735" spans="1:6" x14ac:dyDescent="0.2">
      <c r="A735" s="17"/>
      <c r="B735" s="17" t="s">
        <v>1281</v>
      </c>
      <c r="C735" s="17" t="s">
        <v>1282</v>
      </c>
      <c r="D735" s="24" t="s">
        <v>1283</v>
      </c>
      <c r="E735" s="18" t="s">
        <v>1284</v>
      </c>
      <c r="F735" s="19" t="s">
        <v>1426</v>
      </c>
    </row>
    <row r="736" spans="1:6" ht="25.5" x14ac:dyDescent="0.2">
      <c r="A736" s="21"/>
      <c r="B736" s="57" t="s">
        <v>4845</v>
      </c>
      <c r="C736" s="57" t="s">
        <v>4846</v>
      </c>
      <c r="D736" s="25" t="s">
        <v>4847</v>
      </c>
      <c r="E736" s="26" t="s">
        <v>4848</v>
      </c>
      <c r="F736" s="27" t="s">
        <v>4228</v>
      </c>
    </row>
    <row r="737" spans="1:6" ht="25.5" x14ac:dyDescent="0.2">
      <c r="A737" s="21"/>
      <c r="B737" s="57" t="s">
        <v>3194</v>
      </c>
      <c r="C737" s="57" t="s">
        <v>3195</v>
      </c>
      <c r="D737" s="25" t="s">
        <v>3196</v>
      </c>
      <c r="E737" s="26" t="s">
        <v>3197</v>
      </c>
      <c r="F737" s="27" t="s">
        <v>2843</v>
      </c>
    </row>
    <row r="738" spans="1:6" x14ac:dyDescent="0.2">
      <c r="A738" s="17"/>
      <c r="B738" s="17" t="s">
        <v>1149</v>
      </c>
      <c r="C738" s="17" t="s">
        <v>1150</v>
      </c>
      <c r="D738" s="24" t="s">
        <v>1151</v>
      </c>
      <c r="E738" s="18" t="s">
        <v>1152</v>
      </c>
      <c r="F738" s="19" t="s">
        <v>1426</v>
      </c>
    </row>
    <row r="739" spans="1:6" ht="25.5" x14ac:dyDescent="0.2">
      <c r="A739" s="21"/>
      <c r="B739" s="57" t="s">
        <v>4729</v>
      </c>
      <c r="C739" s="57" t="s">
        <v>4730</v>
      </c>
      <c r="D739" s="25" t="s">
        <v>4731</v>
      </c>
      <c r="E739" s="26" t="s">
        <v>4728</v>
      </c>
      <c r="F739" s="27" t="s">
        <v>4228</v>
      </c>
    </row>
    <row r="740" spans="1:6" ht="38.25" x14ac:dyDescent="0.2">
      <c r="A740" s="21"/>
      <c r="B740" s="57" t="s">
        <v>5007</v>
      </c>
      <c r="C740" s="57" t="s">
        <v>5008</v>
      </c>
      <c r="D740" s="25" t="s">
        <v>5009</v>
      </c>
      <c r="E740" s="26" t="s">
        <v>5010</v>
      </c>
      <c r="F740" s="27" t="s">
        <v>4228</v>
      </c>
    </row>
    <row r="741" spans="1:6" ht="25.5" x14ac:dyDescent="0.2">
      <c r="A741" s="21"/>
      <c r="B741" s="57" t="s">
        <v>5273</v>
      </c>
      <c r="C741" s="57" t="s">
        <v>5274</v>
      </c>
      <c r="D741" s="25" t="s">
        <v>5275</v>
      </c>
      <c r="E741" s="26" t="s">
        <v>5276</v>
      </c>
      <c r="F741" s="27" t="s">
        <v>4228</v>
      </c>
    </row>
    <row r="742" spans="1:6" ht="25.5" x14ac:dyDescent="0.2">
      <c r="A742" s="21"/>
      <c r="B742" s="57" t="s">
        <v>3568</v>
      </c>
      <c r="C742" s="57" t="s">
        <v>3569</v>
      </c>
      <c r="D742" s="25" t="s">
        <v>3570</v>
      </c>
      <c r="E742" s="26" t="s">
        <v>3571</v>
      </c>
      <c r="F742" s="27" t="s">
        <v>2843</v>
      </c>
    </row>
    <row r="743" spans="1:6" ht="25.5" x14ac:dyDescent="0.2">
      <c r="A743" s="21"/>
      <c r="B743" s="57" t="s">
        <v>3383</v>
      </c>
      <c r="C743" s="57" t="s">
        <v>3384</v>
      </c>
      <c r="D743" s="25" t="s">
        <v>3385</v>
      </c>
      <c r="E743" s="26" t="s">
        <v>3386</v>
      </c>
      <c r="F743" s="27" t="s">
        <v>2843</v>
      </c>
    </row>
    <row r="744" spans="1:6" ht="25.5" x14ac:dyDescent="0.2">
      <c r="A744" s="17"/>
      <c r="B744" s="17" t="s">
        <v>344</v>
      </c>
      <c r="C744" s="17" t="s">
        <v>345</v>
      </c>
      <c r="D744" s="24" t="s">
        <v>346</v>
      </c>
      <c r="E744" s="18" t="s">
        <v>347</v>
      </c>
      <c r="F744" s="19" t="s">
        <v>1426</v>
      </c>
    </row>
    <row r="745" spans="1:6" ht="38.25" x14ac:dyDescent="0.2">
      <c r="A745" s="21"/>
      <c r="B745" s="57" t="s">
        <v>2870</v>
      </c>
      <c r="C745" s="57" t="s">
        <v>2871</v>
      </c>
      <c r="D745" s="25" t="s">
        <v>2872</v>
      </c>
      <c r="E745" s="26" t="s">
        <v>2873</v>
      </c>
      <c r="F745" s="27" t="s">
        <v>2843</v>
      </c>
    </row>
    <row r="746" spans="1:6" x14ac:dyDescent="0.2">
      <c r="A746" s="21"/>
      <c r="B746" s="57" t="s">
        <v>1886</v>
      </c>
      <c r="C746" s="57" t="s">
        <v>1887</v>
      </c>
      <c r="D746" s="25" t="s">
        <v>1888</v>
      </c>
      <c r="E746" s="26" t="s">
        <v>1889</v>
      </c>
      <c r="F746" s="27" t="s">
        <v>2837</v>
      </c>
    </row>
    <row r="747" spans="1:6" ht="25.5" x14ac:dyDescent="0.2">
      <c r="A747" s="21"/>
      <c r="B747" s="57" t="s">
        <v>3474</v>
      </c>
      <c r="C747" s="57" t="s">
        <v>3475</v>
      </c>
      <c r="D747" s="25" t="s">
        <v>3476</v>
      </c>
      <c r="E747" s="26" t="s">
        <v>3473</v>
      </c>
      <c r="F747" s="27" t="s">
        <v>2843</v>
      </c>
    </row>
    <row r="748" spans="1:6" x14ac:dyDescent="0.2">
      <c r="A748" s="17"/>
      <c r="B748" s="17" t="s">
        <v>1145</v>
      </c>
      <c r="C748" s="17" t="s">
        <v>1146</v>
      </c>
      <c r="D748" s="24" t="s">
        <v>1147</v>
      </c>
      <c r="E748" s="18" t="s">
        <v>1148</v>
      </c>
      <c r="F748" s="19" t="s">
        <v>1426</v>
      </c>
    </row>
    <row r="749" spans="1:6" ht="25.5" x14ac:dyDescent="0.2">
      <c r="A749" s="21"/>
      <c r="B749" s="57" t="s">
        <v>4966</v>
      </c>
      <c r="C749" s="57" t="s">
        <v>4967</v>
      </c>
      <c r="D749" s="25" t="s">
        <v>4968</v>
      </c>
      <c r="E749" s="26" t="s">
        <v>4969</v>
      </c>
      <c r="F749" s="27" t="s">
        <v>4228</v>
      </c>
    </row>
    <row r="750" spans="1:6" ht="38.25" x14ac:dyDescent="0.2">
      <c r="A750" s="21"/>
      <c r="B750" s="57" t="s">
        <v>2750</v>
      </c>
      <c r="C750" s="57" t="s">
        <v>2751</v>
      </c>
      <c r="D750" s="25" t="s">
        <v>2752</v>
      </c>
      <c r="E750" s="26" t="s">
        <v>2753</v>
      </c>
      <c r="F750" s="27" t="s">
        <v>2837</v>
      </c>
    </row>
    <row r="751" spans="1:6" ht="25.5" x14ac:dyDescent="0.2">
      <c r="A751" s="21"/>
      <c r="B751" s="57" t="s">
        <v>2372</v>
      </c>
      <c r="C751" s="57" t="s">
        <v>2373</v>
      </c>
      <c r="D751" s="25" t="s">
        <v>2374</v>
      </c>
      <c r="E751" s="26" t="s">
        <v>2375</v>
      </c>
      <c r="F751" s="27" t="s">
        <v>2837</v>
      </c>
    </row>
    <row r="752" spans="1:6" x14ac:dyDescent="0.2">
      <c r="A752" s="21"/>
      <c r="B752" s="57" t="s">
        <v>4444</v>
      </c>
      <c r="C752" s="57" t="s">
        <v>4445</v>
      </c>
      <c r="D752" s="25" t="s">
        <v>4446</v>
      </c>
      <c r="E752" s="26" t="s">
        <v>3879</v>
      </c>
      <c r="F752" s="27" t="s">
        <v>4228</v>
      </c>
    </row>
    <row r="753" spans="1:6" x14ac:dyDescent="0.2">
      <c r="A753" s="21"/>
      <c r="B753" s="57" t="s">
        <v>3757</v>
      </c>
      <c r="C753" s="57" t="s">
        <v>3758</v>
      </c>
      <c r="D753" s="25" t="s">
        <v>3759</v>
      </c>
      <c r="E753" s="26" t="s">
        <v>3756</v>
      </c>
      <c r="F753" s="27" t="s">
        <v>2843</v>
      </c>
    </row>
    <row r="754" spans="1:6" ht="25.5" x14ac:dyDescent="0.2">
      <c r="A754" s="21"/>
      <c r="B754" s="57" t="s">
        <v>4369</v>
      </c>
      <c r="C754" s="57" t="s">
        <v>4370</v>
      </c>
      <c r="D754" s="25" t="s">
        <v>4371</v>
      </c>
      <c r="E754" s="26" t="s">
        <v>3636</v>
      </c>
      <c r="F754" s="27" t="s">
        <v>4228</v>
      </c>
    </row>
    <row r="755" spans="1:6" x14ac:dyDescent="0.2">
      <c r="A755" s="21"/>
      <c r="B755" s="57" t="s">
        <v>4337</v>
      </c>
      <c r="C755" s="57" t="s">
        <v>4338</v>
      </c>
      <c r="D755" s="25" t="s">
        <v>4339</v>
      </c>
      <c r="E755" s="26" t="s">
        <v>3515</v>
      </c>
      <c r="F755" s="27" t="s">
        <v>4228</v>
      </c>
    </row>
    <row r="756" spans="1:6" ht="25.5" x14ac:dyDescent="0.2">
      <c r="A756" s="21"/>
      <c r="B756" s="57" t="s">
        <v>2945</v>
      </c>
      <c r="C756" s="57" t="s">
        <v>2946</v>
      </c>
      <c r="D756" s="25" t="s">
        <v>2947</v>
      </c>
      <c r="E756" s="26" t="s">
        <v>2948</v>
      </c>
      <c r="F756" s="27" t="s">
        <v>2843</v>
      </c>
    </row>
    <row r="757" spans="1:6" ht="25.5" x14ac:dyDescent="0.2">
      <c r="A757" s="21"/>
      <c r="B757" s="57" t="s">
        <v>2754</v>
      </c>
      <c r="C757" s="57" t="s">
        <v>2755</v>
      </c>
      <c r="D757" s="25" t="s">
        <v>2756</v>
      </c>
      <c r="E757" s="26" t="s">
        <v>2757</v>
      </c>
      <c r="F757" s="27" t="s">
        <v>2837</v>
      </c>
    </row>
    <row r="758" spans="1:6" ht="25.5" x14ac:dyDescent="0.2">
      <c r="A758" s="21"/>
      <c r="B758" s="57" t="s">
        <v>4193</v>
      </c>
      <c r="C758" s="57" t="s">
        <v>4194</v>
      </c>
      <c r="D758" s="25" t="s">
        <v>4195</v>
      </c>
      <c r="E758" s="26" t="s">
        <v>4196</v>
      </c>
      <c r="F758" s="27" t="s">
        <v>2843</v>
      </c>
    </row>
    <row r="759" spans="1:6" ht="25.5" x14ac:dyDescent="0.2">
      <c r="A759" s="21"/>
      <c r="B759" s="57" t="s">
        <v>3097</v>
      </c>
      <c r="C759" s="57" t="s">
        <v>3098</v>
      </c>
      <c r="D759" s="25" t="s">
        <v>3099</v>
      </c>
      <c r="E759" s="26" t="s">
        <v>3100</v>
      </c>
      <c r="F759" s="27" t="s">
        <v>2843</v>
      </c>
    </row>
    <row r="760" spans="1:6" ht="25.5" x14ac:dyDescent="0.2">
      <c r="A760" s="17"/>
      <c r="B760" s="17" t="s">
        <v>1329</v>
      </c>
      <c r="C760" s="17" t="s">
        <v>1330</v>
      </c>
      <c r="D760" s="24" t="s">
        <v>1331</v>
      </c>
      <c r="E760" s="18" t="s">
        <v>1332</v>
      </c>
      <c r="F760" s="19" t="s">
        <v>1426</v>
      </c>
    </row>
    <row r="761" spans="1:6" ht="25.5" x14ac:dyDescent="0.2">
      <c r="A761" s="21"/>
      <c r="B761" s="57" t="s">
        <v>1329</v>
      </c>
      <c r="C761" s="57" t="s">
        <v>1330</v>
      </c>
      <c r="D761" s="25" t="s">
        <v>1331</v>
      </c>
      <c r="E761" s="26" t="s">
        <v>1332</v>
      </c>
      <c r="F761" s="27" t="s">
        <v>2837</v>
      </c>
    </row>
    <row r="762" spans="1:6" ht="25.5" x14ac:dyDescent="0.2">
      <c r="A762" s="21"/>
      <c r="B762" s="57" t="s">
        <v>2675</v>
      </c>
      <c r="C762" s="57" t="s">
        <v>2676</v>
      </c>
      <c r="D762" s="25" t="s">
        <v>2677</v>
      </c>
      <c r="E762" s="26" t="s">
        <v>2678</v>
      </c>
      <c r="F762" s="27" t="s">
        <v>2837</v>
      </c>
    </row>
    <row r="763" spans="1:6" ht="25.5" x14ac:dyDescent="0.2">
      <c r="A763" s="21"/>
      <c r="B763" s="57" t="s">
        <v>2675</v>
      </c>
      <c r="C763" s="57" t="s">
        <v>2676</v>
      </c>
      <c r="D763" s="25" t="s">
        <v>2677</v>
      </c>
      <c r="E763" s="26" t="s">
        <v>2678</v>
      </c>
      <c r="F763" s="27" t="s">
        <v>2843</v>
      </c>
    </row>
    <row r="764" spans="1:6" x14ac:dyDescent="0.2">
      <c r="A764" s="21"/>
      <c r="B764" s="57" t="s">
        <v>5435</v>
      </c>
      <c r="C764" s="57" t="s">
        <v>5436</v>
      </c>
      <c r="D764" s="25" t="s">
        <v>5437</v>
      </c>
      <c r="E764" s="26" t="s">
        <v>5438</v>
      </c>
      <c r="F764" s="27" t="s">
        <v>4228</v>
      </c>
    </row>
    <row r="765" spans="1:6" x14ac:dyDescent="0.2">
      <c r="A765" s="17"/>
      <c r="B765" s="17" t="s">
        <v>1293</v>
      </c>
      <c r="C765" s="17" t="s">
        <v>1294</v>
      </c>
      <c r="D765" s="24" t="s">
        <v>1295</v>
      </c>
      <c r="E765" s="18" t="s">
        <v>1296</v>
      </c>
      <c r="F765" s="19" t="s">
        <v>1426</v>
      </c>
    </row>
    <row r="766" spans="1:6" x14ac:dyDescent="0.2">
      <c r="A766" s="21"/>
      <c r="B766" s="57" t="s">
        <v>1293</v>
      </c>
      <c r="C766" s="57" t="s">
        <v>1294</v>
      </c>
      <c r="D766" s="25" t="s">
        <v>1295</v>
      </c>
      <c r="E766" s="26" t="s">
        <v>1296</v>
      </c>
      <c r="F766" s="27" t="s">
        <v>2837</v>
      </c>
    </row>
    <row r="767" spans="1:6" ht="25.5" x14ac:dyDescent="0.2">
      <c r="A767" s="17"/>
      <c r="B767" s="17" t="s">
        <v>960</v>
      </c>
      <c r="C767" s="17" t="s">
        <v>961</v>
      </c>
      <c r="D767" s="24" t="s">
        <v>962</v>
      </c>
      <c r="E767" s="18" t="s">
        <v>963</v>
      </c>
      <c r="F767" s="19" t="s">
        <v>1426</v>
      </c>
    </row>
    <row r="768" spans="1:6" ht="25.5" x14ac:dyDescent="0.2">
      <c r="A768" s="21"/>
      <c r="B768" s="57" t="s">
        <v>960</v>
      </c>
      <c r="C768" s="57" t="s">
        <v>961</v>
      </c>
      <c r="D768" s="25" t="s">
        <v>962</v>
      </c>
      <c r="E768" s="26" t="s">
        <v>963</v>
      </c>
      <c r="F768" s="27" t="s">
        <v>2837</v>
      </c>
    </row>
    <row r="769" spans="1:6" ht="25.5" x14ac:dyDescent="0.2">
      <c r="A769" s="17"/>
      <c r="B769" s="17" t="s">
        <v>140</v>
      </c>
      <c r="C769" s="17" t="s">
        <v>141</v>
      </c>
      <c r="D769" s="24" t="s">
        <v>142</v>
      </c>
      <c r="E769" s="18" t="s">
        <v>143</v>
      </c>
      <c r="F769" s="19" t="s">
        <v>1426</v>
      </c>
    </row>
    <row r="770" spans="1:6" ht="25.5" x14ac:dyDescent="0.2">
      <c r="A770" s="21"/>
      <c r="B770" s="57" t="s">
        <v>5503</v>
      </c>
      <c r="C770" s="57" t="s">
        <v>5504</v>
      </c>
      <c r="D770" s="25" t="s">
        <v>5505</v>
      </c>
      <c r="E770" s="26" t="s">
        <v>5502</v>
      </c>
      <c r="F770" s="27" t="s">
        <v>4228</v>
      </c>
    </row>
    <row r="771" spans="1:6" ht="25.5" x14ac:dyDescent="0.2">
      <c r="A771" s="21"/>
      <c r="B771" s="57" t="s">
        <v>2422</v>
      </c>
      <c r="C771" s="57" t="s">
        <v>2423</v>
      </c>
      <c r="D771" s="25" t="s">
        <v>2424</v>
      </c>
      <c r="E771" s="26" t="s">
        <v>2425</v>
      </c>
      <c r="F771" s="27" t="s">
        <v>2837</v>
      </c>
    </row>
    <row r="772" spans="1:6" ht="25.5" x14ac:dyDescent="0.2">
      <c r="A772" s="21"/>
      <c r="B772" s="57" t="s">
        <v>4527</v>
      </c>
      <c r="C772" s="57" t="s">
        <v>4528</v>
      </c>
      <c r="D772" s="25" t="s">
        <v>4529</v>
      </c>
      <c r="E772" s="26" t="s">
        <v>4530</v>
      </c>
      <c r="F772" s="27" t="s">
        <v>4228</v>
      </c>
    </row>
    <row r="773" spans="1:6" ht="25.5" x14ac:dyDescent="0.2">
      <c r="A773" s="21"/>
      <c r="B773" s="57" t="s">
        <v>3287</v>
      </c>
      <c r="C773" s="57" t="s">
        <v>3288</v>
      </c>
      <c r="D773" s="25" t="s">
        <v>3289</v>
      </c>
      <c r="E773" s="26" t="s">
        <v>3290</v>
      </c>
      <c r="F773" s="27" t="s">
        <v>2843</v>
      </c>
    </row>
    <row r="774" spans="1:6" ht="25.5" x14ac:dyDescent="0.2">
      <c r="A774" s="21"/>
      <c r="B774" s="57" t="s">
        <v>5258</v>
      </c>
      <c r="C774" s="57" t="s">
        <v>5259</v>
      </c>
      <c r="D774" s="25" t="s">
        <v>5260</v>
      </c>
      <c r="E774" s="26" t="s">
        <v>5261</v>
      </c>
      <c r="F774" s="27" t="s">
        <v>4228</v>
      </c>
    </row>
    <row r="775" spans="1:6" ht="25.5" x14ac:dyDescent="0.2">
      <c r="A775" s="21"/>
      <c r="B775" s="57" t="s">
        <v>5072</v>
      </c>
      <c r="C775" s="57" t="s">
        <v>5073</v>
      </c>
      <c r="D775" s="25" t="s">
        <v>5074</v>
      </c>
      <c r="E775" s="26" t="s">
        <v>5075</v>
      </c>
      <c r="F775" s="27" t="s">
        <v>4228</v>
      </c>
    </row>
    <row r="776" spans="1:6" x14ac:dyDescent="0.2">
      <c r="A776" s="21"/>
      <c r="B776" s="57" t="s">
        <v>4003</v>
      </c>
      <c r="C776" s="57" t="s">
        <v>4004</v>
      </c>
      <c r="D776" s="25" t="s">
        <v>4005</v>
      </c>
      <c r="E776" s="26" t="s">
        <v>4006</v>
      </c>
      <c r="F776" s="27" t="s">
        <v>2843</v>
      </c>
    </row>
    <row r="777" spans="1:6" x14ac:dyDescent="0.2">
      <c r="A777" s="21"/>
      <c r="B777" s="57" t="s">
        <v>4003</v>
      </c>
      <c r="C777" s="57" t="s">
        <v>4004</v>
      </c>
      <c r="D777" s="25" t="s">
        <v>4005</v>
      </c>
      <c r="E777" s="26" t="s">
        <v>4006</v>
      </c>
      <c r="F777" s="27" t="s">
        <v>4228</v>
      </c>
    </row>
    <row r="778" spans="1:6" ht="25.5" x14ac:dyDescent="0.2">
      <c r="A778" s="21"/>
      <c r="B778" s="57" t="s">
        <v>5084</v>
      </c>
      <c r="C778" s="57" t="s">
        <v>5085</v>
      </c>
      <c r="D778" s="25" t="s">
        <v>5086</v>
      </c>
      <c r="E778" s="26" t="s">
        <v>5087</v>
      </c>
      <c r="F778" s="27" t="s">
        <v>4228</v>
      </c>
    </row>
    <row r="779" spans="1:6" ht="25.5" x14ac:dyDescent="0.2">
      <c r="A779" s="21"/>
      <c r="B779" s="57" t="s">
        <v>2411</v>
      </c>
      <c r="C779" s="57" t="s">
        <v>2412</v>
      </c>
      <c r="D779" s="25" t="s">
        <v>2413</v>
      </c>
      <c r="E779" s="26" t="s">
        <v>2414</v>
      </c>
      <c r="F779" s="27" t="s">
        <v>2837</v>
      </c>
    </row>
    <row r="780" spans="1:6" ht="25.5" x14ac:dyDescent="0.2">
      <c r="A780" s="21"/>
      <c r="B780" s="57" t="s">
        <v>2411</v>
      </c>
      <c r="C780" s="57" t="s">
        <v>2412</v>
      </c>
      <c r="D780" s="25" t="s">
        <v>2413</v>
      </c>
      <c r="E780" s="26" t="s">
        <v>2414</v>
      </c>
      <c r="F780" s="27" t="s">
        <v>2843</v>
      </c>
    </row>
    <row r="781" spans="1:6" x14ac:dyDescent="0.2">
      <c r="A781" s="17"/>
      <c r="B781" s="17" t="s">
        <v>649</v>
      </c>
      <c r="C781" s="17" t="s">
        <v>650</v>
      </c>
      <c r="D781" s="24" t="s">
        <v>651</v>
      </c>
      <c r="E781" s="18" t="s">
        <v>652</v>
      </c>
      <c r="F781" s="19" t="s">
        <v>1426</v>
      </c>
    </row>
    <row r="782" spans="1:6" ht="25.5" x14ac:dyDescent="0.2">
      <c r="A782" s="21"/>
      <c r="B782" s="57" t="s">
        <v>3966</v>
      </c>
      <c r="C782" s="57" t="s">
        <v>3967</v>
      </c>
      <c r="D782" s="25" t="s">
        <v>3968</v>
      </c>
      <c r="E782" s="26" t="s">
        <v>3969</v>
      </c>
      <c r="F782" s="27" t="s">
        <v>2843</v>
      </c>
    </row>
    <row r="783" spans="1:6" ht="25.5" x14ac:dyDescent="0.2">
      <c r="A783" s="21"/>
      <c r="B783" s="57" t="s">
        <v>3554</v>
      </c>
      <c r="C783" s="57" t="s">
        <v>3555</v>
      </c>
      <c r="D783" s="25" t="s">
        <v>3556</v>
      </c>
      <c r="E783" s="26" t="s">
        <v>2813</v>
      </c>
      <c r="F783" s="27" t="s">
        <v>2843</v>
      </c>
    </row>
    <row r="784" spans="1:6" ht="25.5" x14ac:dyDescent="0.2">
      <c r="A784" s="21"/>
      <c r="B784" s="57" t="s">
        <v>3554</v>
      </c>
      <c r="C784" s="57" t="s">
        <v>3555</v>
      </c>
      <c r="D784" s="25" t="s">
        <v>3556</v>
      </c>
      <c r="E784" s="26" t="s">
        <v>2813</v>
      </c>
      <c r="F784" s="27" t="s">
        <v>4228</v>
      </c>
    </row>
    <row r="785" spans="1:6" x14ac:dyDescent="0.2">
      <c r="A785" s="17"/>
      <c r="B785" s="17" t="s">
        <v>1165</v>
      </c>
      <c r="C785" s="17" t="s">
        <v>1166</v>
      </c>
      <c r="D785" s="24" t="s">
        <v>1167</v>
      </c>
      <c r="E785" s="18" t="s">
        <v>1168</v>
      </c>
      <c r="F785" s="19" t="s">
        <v>1426</v>
      </c>
    </row>
    <row r="786" spans="1:6" x14ac:dyDescent="0.2">
      <c r="A786" s="21"/>
      <c r="B786" s="57" t="s">
        <v>1165</v>
      </c>
      <c r="C786" s="57" t="s">
        <v>1166</v>
      </c>
      <c r="D786" s="25" t="s">
        <v>1167</v>
      </c>
      <c r="E786" s="26" t="s">
        <v>1168</v>
      </c>
      <c r="F786" s="27" t="s">
        <v>2837</v>
      </c>
    </row>
    <row r="787" spans="1:6" ht="25.5" x14ac:dyDescent="0.2">
      <c r="A787" s="17"/>
      <c r="B787" s="17" t="s">
        <v>508</v>
      </c>
      <c r="C787" s="17" t="s">
        <v>509</v>
      </c>
      <c r="D787" s="24" t="s">
        <v>510</v>
      </c>
      <c r="E787" s="18" t="s">
        <v>511</v>
      </c>
      <c r="F787" s="19" t="s">
        <v>1426</v>
      </c>
    </row>
    <row r="788" spans="1:6" ht="25.5" x14ac:dyDescent="0.2">
      <c r="A788" s="17"/>
      <c r="B788" s="17" t="s">
        <v>508</v>
      </c>
      <c r="C788" s="17" t="s">
        <v>509</v>
      </c>
      <c r="D788" s="24" t="s">
        <v>510</v>
      </c>
      <c r="E788" s="18" t="s">
        <v>511</v>
      </c>
      <c r="F788" s="19" t="s">
        <v>1426</v>
      </c>
    </row>
    <row r="789" spans="1:6" ht="25.5" x14ac:dyDescent="0.2">
      <c r="A789" s="21"/>
      <c r="B789" s="57" t="s">
        <v>2568</v>
      </c>
      <c r="C789" s="57" t="s">
        <v>2569</v>
      </c>
      <c r="D789" s="25" t="s">
        <v>2570</v>
      </c>
      <c r="E789" s="26" t="s">
        <v>2571</v>
      </c>
      <c r="F789" s="27" t="s">
        <v>2837</v>
      </c>
    </row>
    <row r="790" spans="1:6" ht="25.5" x14ac:dyDescent="0.2">
      <c r="A790" s="21"/>
      <c r="B790" s="57" t="s">
        <v>3376</v>
      </c>
      <c r="C790" s="57" t="s">
        <v>3377</v>
      </c>
      <c r="D790" s="25" t="s">
        <v>3378</v>
      </c>
      <c r="E790" s="26" t="s">
        <v>3379</v>
      </c>
      <c r="F790" s="27" t="s">
        <v>2843</v>
      </c>
    </row>
    <row r="791" spans="1:6" ht="25.5" x14ac:dyDescent="0.2">
      <c r="A791" s="17"/>
      <c r="B791" s="17" t="s">
        <v>699</v>
      </c>
      <c r="C791" s="17" t="s">
        <v>700</v>
      </c>
      <c r="D791" s="24" t="s">
        <v>701</v>
      </c>
      <c r="E791" s="18" t="s">
        <v>698</v>
      </c>
      <c r="F791" s="19" t="s">
        <v>1426</v>
      </c>
    </row>
    <row r="792" spans="1:6" ht="25.5" x14ac:dyDescent="0.2">
      <c r="A792" s="21"/>
      <c r="B792" s="57" t="s">
        <v>1534</v>
      </c>
      <c r="C792" s="57" t="s">
        <v>1535</v>
      </c>
      <c r="D792" s="25" t="s">
        <v>1536</v>
      </c>
      <c r="E792" s="26" t="s">
        <v>1537</v>
      </c>
      <c r="F792" s="27" t="s">
        <v>2837</v>
      </c>
    </row>
    <row r="793" spans="1:6" ht="25.5" x14ac:dyDescent="0.2">
      <c r="A793" s="21"/>
      <c r="B793" s="57" t="s">
        <v>1551</v>
      </c>
      <c r="C793" s="57" t="s">
        <v>1552</v>
      </c>
      <c r="D793" s="25" t="s">
        <v>1553</v>
      </c>
      <c r="E793" s="26" t="s">
        <v>1554</v>
      </c>
      <c r="F793" s="27" t="s">
        <v>2837</v>
      </c>
    </row>
    <row r="794" spans="1:6" x14ac:dyDescent="0.2">
      <c r="A794" s="21"/>
      <c r="B794" s="57" t="s">
        <v>2217</v>
      </c>
      <c r="C794" s="57" t="s">
        <v>2217</v>
      </c>
      <c r="D794" s="25" t="s">
        <v>2218</v>
      </c>
      <c r="E794" s="26" t="s">
        <v>2219</v>
      </c>
      <c r="F794" s="27" t="s">
        <v>2837</v>
      </c>
    </row>
    <row r="795" spans="1:6" ht="25.5" x14ac:dyDescent="0.2">
      <c r="A795" s="17"/>
      <c r="B795" s="17" t="s">
        <v>736</v>
      </c>
      <c r="C795" s="17" t="s">
        <v>737</v>
      </c>
      <c r="D795" s="24" t="s">
        <v>738</v>
      </c>
      <c r="E795" s="18" t="s">
        <v>739</v>
      </c>
      <c r="F795" s="19" t="s">
        <v>1426</v>
      </c>
    </row>
    <row r="796" spans="1:6" ht="25.5" x14ac:dyDescent="0.2">
      <c r="A796" s="21"/>
      <c r="B796" s="57" t="s">
        <v>4308</v>
      </c>
      <c r="C796" s="57" t="s">
        <v>4309</v>
      </c>
      <c r="D796" s="25" t="s">
        <v>4310</v>
      </c>
      <c r="E796" s="26" t="s">
        <v>4311</v>
      </c>
      <c r="F796" s="27" t="s">
        <v>4228</v>
      </c>
    </row>
    <row r="797" spans="1:6" ht="25.5" x14ac:dyDescent="0.2">
      <c r="A797" s="21"/>
      <c r="B797" s="57" t="s">
        <v>1914</v>
      </c>
      <c r="C797" s="57" t="s">
        <v>1915</v>
      </c>
      <c r="D797" s="25" t="s">
        <v>1916</v>
      </c>
      <c r="E797" s="26" t="s">
        <v>1917</v>
      </c>
      <c r="F797" s="27" t="s">
        <v>2837</v>
      </c>
    </row>
    <row r="798" spans="1:6" ht="25.5" x14ac:dyDescent="0.2">
      <c r="A798" s="21"/>
      <c r="B798" s="57" t="s">
        <v>4471</v>
      </c>
      <c r="C798" s="57" t="s">
        <v>4472</v>
      </c>
      <c r="D798" s="25" t="s">
        <v>4473</v>
      </c>
      <c r="E798" s="26" t="s">
        <v>4474</v>
      </c>
      <c r="F798" s="27" t="s">
        <v>4228</v>
      </c>
    </row>
    <row r="799" spans="1:6" x14ac:dyDescent="0.2">
      <c r="A799" s="21"/>
      <c r="B799" s="57" t="s">
        <v>1574</v>
      </c>
      <c r="C799" s="57" t="s">
        <v>1574</v>
      </c>
      <c r="D799" s="25" t="s">
        <v>1575</v>
      </c>
      <c r="E799" s="26" t="s">
        <v>1576</v>
      </c>
      <c r="F799" s="27" t="s">
        <v>2837</v>
      </c>
    </row>
    <row r="800" spans="1:6" ht="25.5" x14ac:dyDescent="0.2">
      <c r="A800" s="17"/>
      <c r="B800" s="17" t="s">
        <v>40</v>
      </c>
      <c r="C800" s="17" t="s">
        <v>41</v>
      </c>
      <c r="D800" s="24" t="s">
        <v>42</v>
      </c>
      <c r="E800" s="18" t="s">
        <v>43</v>
      </c>
      <c r="F800" s="19" t="s">
        <v>1426</v>
      </c>
    </row>
    <row r="801" spans="1:6" ht="25.5" x14ac:dyDescent="0.2">
      <c r="A801" s="21"/>
      <c r="B801" s="57" t="s">
        <v>3079</v>
      </c>
      <c r="C801" s="57" t="s">
        <v>3080</v>
      </c>
      <c r="D801" s="25" t="s">
        <v>3081</v>
      </c>
      <c r="E801" s="26" t="s">
        <v>3082</v>
      </c>
      <c r="F801" s="27" t="s">
        <v>2843</v>
      </c>
    </row>
    <row r="802" spans="1:6" x14ac:dyDescent="0.2">
      <c r="A802" s="17"/>
      <c r="B802" s="17" t="s">
        <v>1372</v>
      </c>
      <c r="C802" s="17" t="s">
        <v>1373</v>
      </c>
      <c r="D802" s="24" t="s">
        <v>1374</v>
      </c>
      <c r="E802" s="18" t="s">
        <v>1375</v>
      </c>
      <c r="F802" s="19" t="s">
        <v>1426</v>
      </c>
    </row>
    <row r="803" spans="1:6" x14ac:dyDescent="0.2">
      <c r="A803" s="21"/>
      <c r="B803" s="57" t="s">
        <v>2307</v>
      </c>
      <c r="C803" s="57" t="s">
        <v>2307</v>
      </c>
      <c r="D803" s="25" t="s">
        <v>2308</v>
      </c>
      <c r="E803" s="26" t="s">
        <v>2309</v>
      </c>
      <c r="F803" s="27" t="s">
        <v>2837</v>
      </c>
    </row>
    <row r="804" spans="1:6" ht="25.5" x14ac:dyDescent="0.2">
      <c r="A804" s="21"/>
      <c r="B804" s="57" t="s">
        <v>3466</v>
      </c>
      <c r="C804" s="57" t="s">
        <v>3467</v>
      </c>
      <c r="D804" s="25" t="s">
        <v>3468</v>
      </c>
      <c r="E804" s="26" t="s">
        <v>3469</v>
      </c>
      <c r="F804" s="27" t="s">
        <v>2843</v>
      </c>
    </row>
    <row r="805" spans="1:6" ht="38.25" x14ac:dyDescent="0.2">
      <c r="A805" s="17"/>
      <c r="B805" s="17" t="s">
        <v>976</v>
      </c>
      <c r="C805" s="17" t="s">
        <v>977</v>
      </c>
      <c r="D805" s="24" t="s">
        <v>978</v>
      </c>
      <c r="E805" s="18" t="s">
        <v>979</v>
      </c>
      <c r="F805" s="19" t="s">
        <v>1426</v>
      </c>
    </row>
    <row r="806" spans="1:6" ht="25.5" x14ac:dyDescent="0.2">
      <c r="A806" s="21"/>
      <c r="B806" s="57" t="s">
        <v>1826</v>
      </c>
      <c r="C806" s="57" t="s">
        <v>1827</v>
      </c>
      <c r="D806" s="25" t="s">
        <v>1828</v>
      </c>
      <c r="E806" s="26" t="s">
        <v>1829</v>
      </c>
      <c r="F806" s="27" t="s">
        <v>2837</v>
      </c>
    </row>
    <row r="807" spans="1:6" ht="25.5" x14ac:dyDescent="0.2">
      <c r="A807" s="21"/>
      <c r="B807" s="57" t="s">
        <v>1894</v>
      </c>
      <c r="C807" s="57" t="s">
        <v>1895</v>
      </c>
      <c r="D807" s="25" t="s">
        <v>1896</v>
      </c>
      <c r="E807" s="26" t="s">
        <v>1897</v>
      </c>
      <c r="F807" s="27" t="s">
        <v>2837</v>
      </c>
    </row>
    <row r="808" spans="1:6" ht="25.5" x14ac:dyDescent="0.2">
      <c r="A808" s="21"/>
      <c r="B808" s="57" t="s">
        <v>2452</v>
      </c>
      <c r="C808" s="57" t="s">
        <v>2453</v>
      </c>
      <c r="D808" s="25" t="s">
        <v>2454</v>
      </c>
      <c r="E808" s="26" t="s">
        <v>2455</v>
      </c>
      <c r="F808" s="27" t="s">
        <v>2837</v>
      </c>
    </row>
    <row r="809" spans="1:6" x14ac:dyDescent="0.2">
      <c r="A809" s="21"/>
      <c r="B809" s="57" t="s">
        <v>5236</v>
      </c>
      <c r="C809" s="57" t="s">
        <v>5237</v>
      </c>
      <c r="D809" s="25" t="s">
        <v>5238</v>
      </c>
      <c r="E809" s="26" t="s">
        <v>5239</v>
      </c>
      <c r="F809" s="27" t="s">
        <v>4228</v>
      </c>
    </row>
    <row r="810" spans="1:6" ht="25.5" x14ac:dyDescent="0.2">
      <c r="A810" s="17"/>
      <c r="B810" s="17" t="s">
        <v>808</v>
      </c>
      <c r="C810" s="17" t="s">
        <v>809</v>
      </c>
      <c r="D810" s="24" t="s">
        <v>810</v>
      </c>
      <c r="E810" s="18" t="s">
        <v>807</v>
      </c>
      <c r="F810" s="19" t="s">
        <v>1426</v>
      </c>
    </row>
    <row r="811" spans="1:6" ht="25.5" x14ac:dyDescent="0.2">
      <c r="A811" s="21"/>
      <c r="B811" s="57" t="s">
        <v>4911</v>
      </c>
      <c r="C811" s="57" t="s">
        <v>4912</v>
      </c>
      <c r="D811" s="25" t="s">
        <v>4913</v>
      </c>
      <c r="E811" s="26" t="s">
        <v>4910</v>
      </c>
      <c r="F811" s="27" t="s">
        <v>4228</v>
      </c>
    </row>
    <row r="812" spans="1:6" ht="25.5" x14ac:dyDescent="0.2">
      <c r="A812" s="21"/>
      <c r="B812" s="57" t="s">
        <v>2498</v>
      </c>
      <c r="C812" s="57" t="s">
        <v>2499</v>
      </c>
      <c r="D812" s="25" t="s">
        <v>2500</v>
      </c>
      <c r="E812" s="26" t="s">
        <v>2501</v>
      </c>
      <c r="F812" s="27" t="s">
        <v>2837</v>
      </c>
    </row>
    <row r="813" spans="1:6" ht="25.5" x14ac:dyDescent="0.2">
      <c r="A813" s="21"/>
      <c r="B813" s="57" t="s">
        <v>3771</v>
      </c>
      <c r="C813" s="57" t="s">
        <v>3772</v>
      </c>
      <c r="D813" s="25" t="s">
        <v>3773</v>
      </c>
      <c r="E813" s="26" t="s">
        <v>3774</v>
      </c>
      <c r="F813" s="27" t="s">
        <v>2843</v>
      </c>
    </row>
    <row r="814" spans="1:6" ht="25.5" x14ac:dyDescent="0.2">
      <c r="A814" s="17"/>
      <c r="B814" s="17" t="s">
        <v>587</v>
      </c>
      <c r="C814" s="17" t="s">
        <v>588</v>
      </c>
      <c r="D814" s="24" t="s">
        <v>589</v>
      </c>
      <c r="E814" s="18" t="s">
        <v>590</v>
      </c>
      <c r="F814" s="19" t="s">
        <v>1426</v>
      </c>
    </row>
    <row r="815" spans="1:6" ht="38.25" x14ac:dyDescent="0.2">
      <c r="A815" s="21"/>
      <c r="B815" s="57" t="s">
        <v>4563</v>
      </c>
      <c r="C815" s="57" t="s">
        <v>4564</v>
      </c>
      <c r="D815" s="25" t="s">
        <v>4565</v>
      </c>
      <c r="E815" s="26" t="s">
        <v>4566</v>
      </c>
      <c r="F815" s="27" t="s">
        <v>4228</v>
      </c>
    </row>
    <row r="816" spans="1:6" ht="25.5" x14ac:dyDescent="0.2">
      <c r="A816" s="17"/>
      <c r="B816" s="17" t="s">
        <v>591</v>
      </c>
      <c r="C816" s="17" t="s">
        <v>592</v>
      </c>
      <c r="D816" s="24" t="s">
        <v>593</v>
      </c>
      <c r="E816" s="18" t="s">
        <v>594</v>
      </c>
      <c r="F816" s="19" t="s">
        <v>1426</v>
      </c>
    </row>
    <row r="817" spans="1:6" ht="38.25" x14ac:dyDescent="0.2">
      <c r="A817" s="21"/>
      <c r="B817" s="57" t="s">
        <v>4408</v>
      </c>
      <c r="C817" s="57" t="s">
        <v>4409</v>
      </c>
      <c r="D817" s="25" t="s">
        <v>4410</v>
      </c>
      <c r="E817" s="26" t="s">
        <v>4411</v>
      </c>
      <c r="F817" s="27" t="s">
        <v>4228</v>
      </c>
    </row>
    <row r="818" spans="1:6" ht="25.5" x14ac:dyDescent="0.2">
      <c r="A818" s="17"/>
      <c r="B818" s="17" t="s">
        <v>1225</v>
      </c>
      <c r="C818" s="17" t="s">
        <v>1226</v>
      </c>
      <c r="D818" s="24" t="s">
        <v>1227</v>
      </c>
      <c r="E818" s="18" t="s">
        <v>1228</v>
      </c>
      <c r="F818" s="19" t="s">
        <v>1426</v>
      </c>
    </row>
    <row r="819" spans="1:6" ht="25.5" x14ac:dyDescent="0.2">
      <c r="A819" s="21"/>
      <c r="B819" s="57" t="s">
        <v>3231</v>
      </c>
      <c r="C819" s="57" t="s">
        <v>3232</v>
      </c>
      <c r="D819" s="25" t="s">
        <v>3233</v>
      </c>
      <c r="E819" s="26" t="s">
        <v>3234</v>
      </c>
      <c r="F819" s="27" t="s">
        <v>2843</v>
      </c>
    </row>
    <row r="820" spans="1:6" x14ac:dyDescent="0.2">
      <c r="A820" s="21"/>
      <c r="B820" s="57" t="s">
        <v>1475</v>
      </c>
      <c r="C820" s="57" t="s">
        <v>1476</v>
      </c>
      <c r="D820" s="25" t="s">
        <v>1477</v>
      </c>
      <c r="E820" s="26" t="s">
        <v>1478</v>
      </c>
      <c r="F820" s="27" t="s">
        <v>2837</v>
      </c>
    </row>
    <row r="821" spans="1:6" x14ac:dyDescent="0.2">
      <c r="A821" s="21"/>
      <c r="B821" s="57" t="s">
        <v>4837</v>
      </c>
      <c r="C821" s="57" t="s">
        <v>4838</v>
      </c>
      <c r="D821" s="25" t="s">
        <v>4839</v>
      </c>
      <c r="E821" s="26" t="s">
        <v>4840</v>
      </c>
      <c r="F821" s="27" t="s">
        <v>4228</v>
      </c>
    </row>
    <row r="822" spans="1:6" x14ac:dyDescent="0.2">
      <c r="A822" s="21"/>
      <c r="B822" s="57" t="s">
        <v>3806</v>
      </c>
      <c r="C822" s="57" t="s">
        <v>3807</v>
      </c>
      <c r="D822" s="25" t="s">
        <v>3808</v>
      </c>
      <c r="E822" s="26" t="s">
        <v>3805</v>
      </c>
      <c r="F822" s="27" t="s">
        <v>2843</v>
      </c>
    </row>
    <row r="823" spans="1:6" ht="25.5" x14ac:dyDescent="0.2">
      <c r="A823" s="17"/>
      <c r="B823" s="17" t="s">
        <v>148</v>
      </c>
      <c r="C823" s="17" t="s">
        <v>149</v>
      </c>
      <c r="D823" s="24" t="s">
        <v>150</v>
      </c>
      <c r="E823" s="18" t="s">
        <v>151</v>
      </c>
      <c r="F823" s="19" t="s">
        <v>1426</v>
      </c>
    </row>
    <row r="824" spans="1:6" ht="25.5" x14ac:dyDescent="0.2">
      <c r="A824" s="21"/>
      <c r="B824" s="57" t="s">
        <v>1658</v>
      </c>
      <c r="C824" s="57" t="s">
        <v>1659</v>
      </c>
      <c r="D824" s="25" t="s">
        <v>1660</v>
      </c>
      <c r="E824" s="26" t="s">
        <v>1661</v>
      </c>
      <c r="F824" s="27" t="s">
        <v>2837</v>
      </c>
    </row>
    <row r="825" spans="1:6" ht="25.5" x14ac:dyDescent="0.2">
      <c r="A825" s="17"/>
      <c r="B825" s="17" t="s">
        <v>1395</v>
      </c>
      <c r="C825" s="17" t="s">
        <v>1396</v>
      </c>
      <c r="D825" s="24" t="s">
        <v>1397</v>
      </c>
      <c r="E825" s="18" t="s">
        <v>1398</v>
      </c>
      <c r="F825" s="19" t="s">
        <v>1426</v>
      </c>
    </row>
    <row r="826" spans="1:6" x14ac:dyDescent="0.2">
      <c r="A826" s="21"/>
      <c r="B826" s="57" t="s">
        <v>4401</v>
      </c>
      <c r="C826" s="57" t="s">
        <v>4402</v>
      </c>
      <c r="D826" s="25" t="s">
        <v>4403</v>
      </c>
      <c r="E826" s="26" t="s">
        <v>3786</v>
      </c>
      <c r="F826" s="27" t="s">
        <v>4228</v>
      </c>
    </row>
    <row r="827" spans="1:6" ht="38.25" x14ac:dyDescent="0.2">
      <c r="A827" s="21"/>
      <c r="B827" s="57" t="s">
        <v>3301</v>
      </c>
      <c r="C827" s="57" t="s">
        <v>3302</v>
      </c>
      <c r="D827" s="25" t="s">
        <v>3303</v>
      </c>
      <c r="E827" s="26" t="s">
        <v>3304</v>
      </c>
      <c r="F827" s="27" t="s">
        <v>2843</v>
      </c>
    </row>
    <row r="828" spans="1:6" ht="25.5" x14ac:dyDescent="0.2">
      <c r="A828" s="21"/>
      <c r="B828" s="57" t="s">
        <v>3333</v>
      </c>
      <c r="C828" s="57" t="s">
        <v>3334</v>
      </c>
      <c r="D828" s="25" t="s">
        <v>3335</v>
      </c>
      <c r="E828" s="26" t="s">
        <v>3336</v>
      </c>
      <c r="F828" s="27" t="s">
        <v>2843</v>
      </c>
    </row>
    <row r="829" spans="1:6" ht="25.5" x14ac:dyDescent="0.2">
      <c r="A829" s="21"/>
      <c r="B829" s="57" t="s">
        <v>4822</v>
      </c>
      <c r="C829" s="57" t="s">
        <v>4823</v>
      </c>
      <c r="D829" s="25" t="s">
        <v>4824</v>
      </c>
      <c r="E829" s="26" t="s">
        <v>4825</v>
      </c>
      <c r="F829" s="27" t="s">
        <v>4228</v>
      </c>
    </row>
    <row r="830" spans="1:6" ht="25.5" x14ac:dyDescent="0.2">
      <c r="A830" s="21"/>
      <c r="B830" s="57" t="s">
        <v>2224</v>
      </c>
      <c r="C830" s="57" t="s">
        <v>2225</v>
      </c>
      <c r="D830" s="25" t="s">
        <v>2226</v>
      </c>
      <c r="E830" s="26" t="s">
        <v>2227</v>
      </c>
      <c r="F830" s="27" t="s">
        <v>2837</v>
      </c>
    </row>
    <row r="831" spans="1:6" ht="25.5" x14ac:dyDescent="0.2">
      <c r="A831" s="21"/>
      <c r="B831" s="57" t="s">
        <v>2224</v>
      </c>
      <c r="C831" s="57" t="s">
        <v>2225</v>
      </c>
      <c r="D831" s="25" t="s">
        <v>2226</v>
      </c>
      <c r="E831" s="26" t="s">
        <v>2227</v>
      </c>
      <c r="F831" s="27" t="s">
        <v>2843</v>
      </c>
    </row>
    <row r="832" spans="1:6" ht="25.5" x14ac:dyDescent="0.2">
      <c r="A832" s="17"/>
      <c r="B832" s="17" t="s">
        <v>310</v>
      </c>
      <c r="C832" s="17" t="s">
        <v>311</v>
      </c>
      <c r="D832" s="24" t="s">
        <v>312</v>
      </c>
      <c r="E832" s="18" t="s">
        <v>313</v>
      </c>
      <c r="F832" s="19" t="s">
        <v>1426</v>
      </c>
    </row>
    <row r="833" spans="1:6" ht="25.5" x14ac:dyDescent="0.2">
      <c r="A833" s="21"/>
      <c r="B833" s="57" t="s">
        <v>2281</v>
      </c>
      <c r="C833" s="57" t="s">
        <v>2282</v>
      </c>
      <c r="D833" s="25" t="s">
        <v>2283</v>
      </c>
      <c r="E833" s="26" t="s">
        <v>2284</v>
      </c>
      <c r="F833" s="27" t="s">
        <v>2837</v>
      </c>
    </row>
    <row r="834" spans="1:6" ht="25.5" x14ac:dyDescent="0.2">
      <c r="A834" s="21"/>
      <c r="B834" s="57" t="s">
        <v>3049</v>
      </c>
      <c r="C834" s="57" t="s">
        <v>3050</v>
      </c>
      <c r="D834" s="25" t="s">
        <v>3051</v>
      </c>
      <c r="E834" s="26" t="s">
        <v>3048</v>
      </c>
      <c r="F834" s="27" t="s">
        <v>2843</v>
      </c>
    </row>
    <row r="835" spans="1:6" ht="38.25" x14ac:dyDescent="0.2">
      <c r="A835" s="21"/>
      <c r="B835" s="57" t="s">
        <v>2092</v>
      </c>
      <c r="C835" s="57" t="s">
        <v>2093</v>
      </c>
      <c r="D835" s="25" t="s">
        <v>2094</v>
      </c>
      <c r="E835" s="26" t="s">
        <v>2095</v>
      </c>
      <c r="F835" s="27" t="s">
        <v>2837</v>
      </c>
    </row>
    <row r="836" spans="1:6" x14ac:dyDescent="0.2">
      <c r="A836" s="21"/>
      <c r="B836" s="57" t="s">
        <v>3633</v>
      </c>
      <c r="C836" s="57" t="s">
        <v>3634</v>
      </c>
      <c r="D836" s="25" t="s">
        <v>3635</v>
      </c>
      <c r="E836" s="26" t="s">
        <v>3636</v>
      </c>
      <c r="F836" s="27" t="s">
        <v>2843</v>
      </c>
    </row>
    <row r="837" spans="1:6" ht="25.5" x14ac:dyDescent="0.2">
      <c r="A837" s="21"/>
      <c r="B837" s="57" t="s">
        <v>5335</v>
      </c>
      <c r="C837" s="57" t="s">
        <v>5336</v>
      </c>
      <c r="D837" s="25" t="s">
        <v>5337</v>
      </c>
      <c r="E837" s="26" t="s">
        <v>5338</v>
      </c>
      <c r="F837" s="27" t="s">
        <v>4228</v>
      </c>
    </row>
    <row r="838" spans="1:6" ht="25.5" x14ac:dyDescent="0.2">
      <c r="A838" s="21"/>
      <c r="B838" s="57" t="s">
        <v>1713</v>
      </c>
      <c r="C838" s="57" t="s">
        <v>1714</v>
      </c>
      <c r="D838" s="25" t="s">
        <v>1715</v>
      </c>
      <c r="E838" s="26" t="s">
        <v>1716</v>
      </c>
      <c r="F838" s="27" t="s">
        <v>2837</v>
      </c>
    </row>
    <row r="839" spans="1:6" ht="38.25" x14ac:dyDescent="0.2">
      <c r="A839" s="21"/>
      <c r="B839" s="57" t="s">
        <v>3406</v>
      </c>
      <c r="C839" s="57" t="s">
        <v>3407</v>
      </c>
      <c r="D839" s="25" t="s">
        <v>3408</v>
      </c>
      <c r="E839" s="26" t="s">
        <v>2781</v>
      </c>
      <c r="F839" s="27" t="s">
        <v>2843</v>
      </c>
    </row>
    <row r="840" spans="1:6" x14ac:dyDescent="0.2">
      <c r="A840" s="21"/>
      <c r="B840" s="57" t="s">
        <v>2146</v>
      </c>
      <c r="C840" s="57" t="s">
        <v>2147</v>
      </c>
      <c r="D840" s="25" t="s">
        <v>2148</v>
      </c>
      <c r="E840" s="26" t="s">
        <v>2149</v>
      </c>
      <c r="F840" s="27" t="s">
        <v>2837</v>
      </c>
    </row>
    <row r="841" spans="1:6" x14ac:dyDescent="0.2">
      <c r="A841" s="21"/>
      <c r="B841" s="57" t="s">
        <v>1760</v>
      </c>
      <c r="C841" s="57" t="s">
        <v>1761</v>
      </c>
      <c r="D841" s="25" t="s">
        <v>1762</v>
      </c>
      <c r="E841" s="26" t="s">
        <v>1763</v>
      </c>
      <c r="F841" s="27" t="s">
        <v>2837</v>
      </c>
    </row>
    <row r="842" spans="1:6" ht="25.5" x14ac:dyDescent="0.2">
      <c r="A842" s="21"/>
      <c r="B842" s="57" t="s">
        <v>3886</v>
      </c>
      <c r="C842" s="57" t="s">
        <v>3887</v>
      </c>
      <c r="D842" s="25" t="s">
        <v>3888</v>
      </c>
      <c r="E842" s="26" t="s">
        <v>3879</v>
      </c>
      <c r="F842" s="27" t="s">
        <v>2843</v>
      </c>
    </row>
    <row r="843" spans="1:6" x14ac:dyDescent="0.2">
      <c r="A843" s="21"/>
      <c r="B843" s="57" t="s">
        <v>4655</v>
      </c>
      <c r="C843" s="57" t="s">
        <v>4656</v>
      </c>
      <c r="D843" s="25" t="s">
        <v>4657</v>
      </c>
      <c r="E843" s="26" t="s">
        <v>4658</v>
      </c>
      <c r="F843" s="27" t="s">
        <v>4228</v>
      </c>
    </row>
    <row r="844" spans="1:6" x14ac:dyDescent="0.2">
      <c r="A844" s="17"/>
      <c r="B844" s="17" t="s">
        <v>303</v>
      </c>
      <c r="C844" s="17" t="s">
        <v>304</v>
      </c>
      <c r="D844" s="24" t="s">
        <v>305</v>
      </c>
      <c r="E844" s="18" t="s">
        <v>306</v>
      </c>
      <c r="F844" s="19" t="s">
        <v>1426</v>
      </c>
    </row>
    <row r="845" spans="1:6" x14ac:dyDescent="0.2">
      <c r="A845" s="21"/>
      <c r="B845" s="57" t="s">
        <v>2247</v>
      </c>
      <c r="C845" s="57" t="s">
        <v>2248</v>
      </c>
      <c r="D845" s="25" t="s">
        <v>2249</v>
      </c>
      <c r="E845" s="26" t="s">
        <v>2250</v>
      </c>
      <c r="F845" s="27" t="s">
        <v>2837</v>
      </c>
    </row>
    <row r="846" spans="1:6" x14ac:dyDescent="0.2">
      <c r="A846" s="21"/>
      <c r="B846" s="57" t="s">
        <v>2314</v>
      </c>
      <c r="C846" s="57" t="s">
        <v>2315</v>
      </c>
      <c r="D846" s="25" t="s">
        <v>2316</v>
      </c>
      <c r="E846" s="26" t="s">
        <v>2317</v>
      </c>
      <c r="F846" s="27" t="s">
        <v>2837</v>
      </c>
    </row>
    <row r="847" spans="1:6" x14ac:dyDescent="0.2">
      <c r="A847" s="21"/>
      <c r="B847" s="57" t="s">
        <v>4970</v>
      </c>
      <c r="C847" s="57" t="s">
        <v>4971</v>
      </c>
      <c r="D847" s="25" t="s">
        <v>4972</v>
      </c>
      <c r="E847" s="26" t="s">
        <v>4973</v>
      </c>
      <c r="F847" s="27" t="s">
        <v>4228</v>
      </c>
    </row>
    <row r="848" spans="1:6" ht="25.5" x14ac:dyDescent="0.2">
      <c r="A848" s="17"/>
      <c r="B848" s="17" t="s">
        <v>224</v>
      </c>
      <c r="C848" s="17" t="s">
        <v>225</v>
      </c>
      <c r="D848" s="24" t="s">
        <v>226</v>
      </c>
      <c r="E848" s="18" t="s">
        <v>227</v>
      </c>
      <c r="F848" s="19" t="s">
        <v>1426</v>
      </c>
    </row>
    <row r="849" spans="1:6" x14ac:dyDescent="0.2">
      <c r="A849" s="17"/>
      <c r="B849" s="17" t="s">
        <v>1102</v>
      </c>
      <c r="C849" s="17" t="s">
        <v>1103</v>
      </c>
      <c r="D849" s="24" t="s">
        <v>1104</v>
      </c>
      <c r="E849" s="18" t="s">
        <v>1105</v>
      </c>
      <c r="F849" s="19" t="s">
        <v>1426</v>
      </c>
    </row>
    <row r="850" spans="1:6" x14ac:dyDescent="0.2">
      <c r="A850" s="21"/>
      <c r="B850" s="57" t="s">
        <v>3742</v>
      </c>
      <c r="C850" s="57" t="s">
        <v>3743</v>
      </c>
      <c r="D850" s="25" t="s">
        <v>3744</v>
      </c>
      <c r="E850" s="26" t="s">
        <v>3741</v>
      </c>
      <c r="F850" s="27" t="s">
        <v>2843</v>
      </c>
    </row>
    <row r="851" spans="1:6" ht="25.5" x14ac:dyDescent="0.2">
      <c r="A851" s="21"/>
      <c r="B851" s="57" t="s">
        <v>4592</v>
      </c>
      <c r="C851" s="57" t="s">
        <v>4593</v>
      </c>
      <c r="D851" s="25" t="s">
        <v>4594</v>
      </c>
      <c r="E851" s="26" t="s">
        <v>4591</v>
      </c>
      <c r="F851" s="27" t="s">
        <v>4228</v>
      </c>
    </row>
    <row r="852" spans="1:6" ht="25.5" x14ac:dyDescent="0.2">
      <c r="A852" s="17"/>
      <c r="B852" s="17" t="s">
        <v>576</v>
      </c>
      <c r="C852" s="17" t="s">
        <v>576</v>
      </c>
      <c r="D852" s="24" t="s">
        <v>577</v>
      </c>
      <c r="E852" s="18" t="s">
        <v>578</v>
      </c>
      <c r="F852" s="19" t="s">
        <v>1426</v>
      </c>
    </row>
    <row r="853" spans="1:6" ht="25.5" x14ac:dyDescent="0.2">
      <c r="A853" s="21"/>
      <c r="B853" s="57" t="s">
        <v>3003</v>
      </c>
      <c r="C853" s="57" t="s">
        <v>3004</v>
      </c>
      <c r="D853" s="25" t="s">
        <v>3005</v>
      </c>
      <c r="E853" s="26" t="s">
        <v>2227</v>
      </c>
      <c r="F853" s="27" t="s">
        <v>2843</v>
      </c>
    </row>
    <row r="854" spans="1:6" ht="25.5" x14ac:dyDescent="0.2">
      <c r="A854" s="21"/>
      <c r="B854" s="57" t="s">
        <v>3045</v>
      </c>
      <c r="C854" s="57" t="s">
        <v>3046</v>
      </c>
      <c r="D854" s="25" t="s">
        <v>3047</v>
      </c>
      <c r="E854" s="26" t="s">
        <v>3048</v>
      </c>
      <c r="F854" s="27" t="s">
        <v>2843</v>
      </c>
    </row>
    <row r="855" spans="1:6" x14ac:dyDescent="0.2">
      <c r="A855" s="21"/>
      <c r="B855" s="57" t="s">
        <v>2232</v>
      </c>
      <c r="C855" s="57" t="s">
        <v>2233</v>
      </c>
      <c r="D855" s="25" t="s">
        <v>2234</v>
      </c>
      <c r="E855" s="26" t="s">
        <v>2235</v>
      </c>
      <c r="F855" s="27" t="s">
        <v>2837</v>
      </c>
    </row>
    <row r="856" spans="1:6" ht="25.5" x14ac:dyDescent="0.2">
      <c r="A856" s="21"/>
      <c r="B856" s="57" t="s">
        <v>1674</v>
      </c>
      <c r="C856" s="57" t="s">
        <v>1675</v>
      </c>
      <c r="D856" s="25" t="s">
        <v>1676</v>
      </c>
      <c r="E856" s="26" t="s">
        <v>1677</v>
      </c>
      <c r="F856" s="27" t="s">
        <v>2837</v>
      </c>
    </row>
    <row r="857" spans="1:6" ht="25.5" x14ac:dyDescent="0.2">
      <c r="A857" s="21"/>
      <c r="B857" s="57" t="s">
        <v>1471</v>
      </c>
      <c r="C857" s="57" t="s">
        <v>1472</v>
      </c>
      <c r="D857" s="25" t="s">
        <v>1473</v>
      </c>
      <c r="E857" s="26" t="s">
        <v>1474</v>
      </c>
      <c r="F857" s="27" t="s">
        <v>2837</v>
      </c>
    </row>
    <row r="858" spans="1:6" ht="25.5" x14ac:dyDescent="0.2">
      <c r="A858" s="21"/>
      <c r="B858" s="57" t="s">
        <v>2957</v>
      </c>
      <c r="C858" s="57" t="s">
        <v>2958</v>
      </c>
      <c r="D858" s="25" t="s">
        <v>2959</v>
      </c>
      <c r="E858" s="26" t="s">
        <v>2114</v>
      </c>
      <c r="F858" s="27" t="s">
        <v>2843</v>
      </c>
    </row>
    <row r="859" spans="1:6" ht="63.75" x14ac:dyDescent="0.2">
      <c r="A859" s="21"/>
      <c r="B859" s="57" t="s">
        <v>5487</v>
      </c>
      <c r="C859" s="57" t="s">
        <v>5488</v>
      </c>
      <c r="D859" s="25" t="s">
        <v>5489</v>
      </c>
      <c r="E859" s="26" t="s">
        <v>5490</v>
      </c>
      <c r="F859" s="27" t="s">
        <v>4228</v>
      </c>
    </row>
    <row r="860" spans="1:6" ht="25.5" x14ac:dyDescent="0.2">
      <c r="A860" s="21"/>
      <c r="B860" s="57" t="s">
        <v>5240</v>
      </c>
      <c r="C860" s="57" t="s">
        <v>5241</v>
      </c>
      <c r="D860" s="25" t="s">
        <v>5242</v>
      </c>
      <c r="E860" s="26" t="s">
        <v>5243</v>
      </c>
      <c r="F860" s="27" t="s">
        <v>4228</v>
      </c>
    </row>
    <row r="861" spans="1:6" ht="25.5" x14ac:dyDescent="0.2">
      <c r="A861" s="21"/>
      <c r="B861" s="57" t="s">
        <v>4988</v>
      </c>
      <c r="C861" s="57" t="s">
        <v>4989</v>
      </c>
      <c r="D861" s="25" t="s">
        <v>4990</v>
      </c>
      <c r="E861" s="26" t="s">
        <v>4991</v>
      </c>
      <c r="F861" s="27" t="s">
        <v>4228</v>
      </c>
    </row>
    <row r="862" spans="1:6" ht="25.5" x14ac:dyDescent="0.2">
      <c r="A862" s="21"/>
      <c r="B862" s="57" t="s">
        <v>5157</v>
      </c>
      <c r="C862" s="57" t="s">
        <v>5158</v>
      </c>
      <c r="D862" s="25" t="s">
        <v>5159</v>
      </c>
      <c r="E862" s="26" t="s">
        <v>4219</v>
      </c>
      <c r="F862" s="27" t="s">
        <v>4228</v>
      </c>
    </row>
    <row r="863" spans="1:6" ht="25.5" x14ac:dyDescent="0.2">
      <c r="A863" s="21"/>
      <c r="B863" s="57" t="s">
        <v>5449</v>
      </c>
      <c r="C863" s="57" t="s">
        <v>5450</v>
      </c>
      <c r="D863" s="25" t="s">
        <v>5451</v>
      </c>
      <c r="E863" s="26" t="s">
        <v>5452</v>
      </c>
      <c r="F863" s="27" t="s">
        <v>4228</v>
      </c>
    </row>
    <row r="864" spans="1:6" ht="25.5" x14ac:dyDescent="0.2">
      <c r="A864" s="21"/>
      <c r="B864" s="57" t="s">
        <v>4053</v>
      </c>
      <c r="C864" s="57" t="s">
        <v>4054</v>
      </c>
      <c r="D864" s="25" t="s">
        <v>4055</v>
      </c>
      <c r="E864" s="26" t="s">
        <v>4056</v>
      </c>
      <c r="F864" s="27" t="s">
        <v>2843</v>
      </c>
    </row>
    <row r="865" spans="1:6" ht="25.5" x14ac:dyDescent="0.2">
      <c r="A865" s="21"/>
      <c r="B865" s="57" t="s">
        <v>4430</v>
      </c>
      <c r="C865" s="57" t="s">
        <v>4431</v>
      </c>
      <c r="D865" s="25" t="s">
        <v>4432</v>
      </c>
      <c r="E865" s="26" t="s">
        <v>4433</v>
      </c>
      <c r="F865" s="27" t="s">
        <v>4228</v>
      </c>
    </row>
    <row r="866" spans="1:6" x14ac:dyDescent="0.2">
      <c r="A866" s="21"/>
      <c r="B866" s="57" t="s">
        <v>4746</v>
      </c>
      <c r="C866" s="57" t="s">
        <v>4747</v>
      </c>
      <c r="D866" s="25" t="s">
        <v>4748</v>
      </c>
      <c r="E866" s="26" t="s">
        <v>4749</v>
      </c>
      <c r="F866" s="27" t="s">
        <v>4228</v>
      </c>
    </row>
    <row r="867" spans="1:6" ht="25.5" x14ac:dyDescent="0.2">
      <c r="A867" s="21"/>
      <c r="B867" s="57" t="s">
        <v>3833</v>
      </c>
      <c r="C867" s="57" t="s">
        <v>3834</v>
      </c>
      <c r="D867" s="25" t="s">
        <v>3835</v>
      </c>
      <c r="E867" s="26" t="s">
        <v>3836</v>
      </c>
      <c r="F867" s="27" t="s">
        <v>2843</v>
      </c>
    </row>
    <row r="868" spans="1:6" x14ac:dyDescent="0.2">
      <c r="A868" s="21"/>
      <c r="B868" s="57" t="s">
        <v>3484</v>
      </c>
      <c r="C868" s="57" t="s">
        <v>3485</v>
      </c>
      <c r="D868" s="25" t="s">
        <v>3486</v>
      </c>
      <c r="E868" s="26" t="s">
        <v>3487</v>
      </c>
      <c r="F868" s="27" t="s">
        <v>2843</v>
      </c>
    </row>
    <row r="869" spans="1:6" ht="25.5" x14ac:dyDescent="0.2">
      <c r="A869" s="21"/>
      <c r="B869" s="57" t="s">
        <v>4675</v>
      </c>
      <c r="C869" s="57" t="s">
        <v>4676</v>
      </c>
      <c r="D869" s="25" t="s">
        <v>4677</v>
      </c>
      <c r="E869" s="26" t="s">
        <v>4141</v>
      </c>
      <c r="F869" s="27" t="s">
        <v>4228</v>
      </c>
    </row>
    <row r="870" spans="1:6" ht="25.5" x14ac:dyDescent="0.2">
      <c r="A870" s="21"/>
      <c r="B870" s="57" t="s">
        <v>3481</v>
      </c>
      <c r="C870" s="57" t="s">
        <v>3482</v>
      </c>
      <c r="D870" s="25" t="s">
        <v>3483</v>
      </c>
      <c r="E870" s="26" t="s">
        <v>3480</v>
      </c>
      <c r="F870" s="27" t="s">
        <v>2843</v>
      </c>
    </row>
    <row r="871" spans="1:6" ht="25.5" x14ac:dyDescent="0.2">
      <c r="A871" s="21"/>
      <c r="B871" s="57" t="s">
        <v>3481</v>
      </c>
      <c r="C871" s="57" t="s">
        <v>3482</v>
      </c>
      <c r="D871" s="25" t="s">
        <v>3483</v>
      </c>
      <c r="E871" s="26" t="s">
        <v>3480</v>
      </c>
      <c r="F871" s="27" t="s">
        <v>4228</v>
      </c>
    </row>
    <row r="872" spans="1:6" ht="25.5" x14ac:dyDescent="0.2">
      <c r="A872" s="21"/>
      <c r="B872" s="57" t="s">
        <v>3451</v>
      </c>
      <c r="C872" s="57" t="s">
        <v>3452</v>
      </c>
      <c r="D872" s="25" t="s">
        <v>3453</v>
      </c>
      <c r="E872" s="26" t="s">
        <v>3454</v>
      </c>
      <c r="F872" s="27" t="s">
        <v>2843</v>
      </c>
    </row>
    <row r="873" spans="1:6" ht="25.5" x14ac:dyDescent="0.2">
      <c r="A873" s="17"/>
      <c r="B873" s="17" t="s">
        <v>728</v>
      </c>
      <c r="C873" s="17" t="s">
        <v>729</v>
      </c>
      <c r="D873" s="24" t="s">
        <v>730</v>
      </c>
      <c r="E873" s="18" t="s">
        <v>731</v>
      </c>
      <c r="F873" s="19" t="s">
        <v>1426</v>
      </c>
    </row>
    <row r="874" spans="1:6" ht="25.5" x14ac:dyDescent="0.2">
      <c r="A874" s="21"/>
      <c r="B874" s="57" t="s">
        <v>3083</v>
      </c>
      <c r="C874" s="57" t="s">
        <v>3084</v>
      </c>
      <c r="D874" s="25" t="s">
        <v>3085</v>
      </c>
      <c r="E874" s="26" t="s">
        <v>2463</v>
      </c>
      <c r="F874" s="27" t="s">
        <v>2843</v>
      </c>
    </row>
    <row r="875" spans="1:6" ht="25.5" x14ac:dyDescent="0.2">
      <c r="A875" s="21"/>
      <c r="B875" s="57" t="s">
        <v>5027</v>
      </c>
      <c r="C875" s="57" t="s">
        <v>5028</v>
      </c>
      <c r="D875" s="25" t="s">
        <v>5029</v>
      </c>
      <c r="E875" s="26" t="s">
        <v>5026</v>
      </c>
      <c r="F875" s="27" t="s">
        <v>4228</v>
      </c>
    </row>
    <row r="876" spans="1:6" ht="25.5" x14ac:dyDescent="0.2">
      <c r="A876" s="21"/>
      <c r="B876" s="57" t="s">
        <v>5460</v>
      </c>
      <c r="C876" s="57" t="s">
        <v>5461</v>
      </c>
      <c r="D876" s="25" t="s">
        <v>5462</v>
      </c>
      <c r="E876" s="26" t="s">
        <v>5463</v>
      </c>
      <c r="F876" s="27" t="s">
        <v>4228</v>
      </c>
    </row>
    <row r="877" spans="1:6" x14ac:dyDescent="0.2">
      <c r="A877" s="21"/>
      <c r="B877" s="57" t="s">
        <v>4868</v>
      </c>
      <c r="C877" s="57" t="s">
        <v>4869</v>
      </c>
      <c r="D877" s="25" t="s">
        <v>4870</v>
      </c>
      <c r="E877" s="26" t="s">
        <v>4867</v>
      </c>
      <c r="F877" s="27" t="s">
        <v>4228</v>
      </c>
    </row>
    <row r="878" spans="1:6" ht="25.5" x14ac:dyDescent="0.2">
      <c r="A878" s="21"/>
      <c r="B878" s="57" t="s">
        <v>4134</v>
      </c>
      <c r="C878" s="57" t="s">
        <v>4135</v>
      </c>
      <c r="D878" s="25" t="s">
        <v>4136</v>
      </c>
      <c r="E878" s="26" t="s">
        <v>4137</v>
      </c>
      <c r="F878" s="27" t="s">
        <v>2843</v>
      </c>
    </row>
    <row r="879" spans="1:6" ht="25.5" x14ac:dyDescent="0.2">
      <c r="A879" s="21"/>
      <c r="B879" s="57" t="s">
        <v>2203</v>
      </c>
      <c r="C879" s="57" t="s">
        <v>2204</v>
      </c>
      <c r="D879" s="25" t="s">
        <v>2205</v>
      </c>
      <c r="E879" s="26" t="s">
        <v>2206</v>
      </c>
      <c r="F879" s="27" t="s">
        <v>2837</v>
      </c>
    </row>
    <row r="880" spans="1:6" x14ac:dyDescent="0.2">
      <c r="A880" s="21"/>
      <c r="B880" s="57" t="s">
        <v>5167</v>
      </c>
      <c r="C880" s="57" t="s">
        <v>5168</v>
      </c>
      <c r="D880" s="25" t="s">
        <v>5169</v>
      </c>
      <c r="E880" s="26" t="s">
        <v>5170</v>
      </c>
      <c r="F880" s="27" t="s">
        <v>4228</v>
      </c>
    </row>
    <row r="881" spans="1:6" ht="25.5" x14ac:dyDescent="0.2">
      <c r="A881" s="17"/>
      <c r="B881" s="17" t="s">
        <v>709</v>
      </c>
      <c r="C881" s="17" t="s">
        <v>710</v>
      </c>
      <c r="D881" s="24" t="s">
        <v>711</v>
      </c>
      <c r="E881" s="18" t="s">
        <v>712</v>
      </c>
      <c r="F881" s="19" t="s">
        <v>1426</v>
      </c>
    </row>
    <row r="882" spans="1:6" ht="25.5" x14ac:dyDescent="0.2">
      <c r="A882" s="21"/>
      <c r="B882" s="57" t="s">
        <v>3605</v>
      </c>
      <c r="C882" s="57" t="s">
        <v>3606</v>
      </c>
      <c r="D882" s="25" t="s">
        <v>3607</v>
      </c>
      <c r="E882" s="26" t="s">
        <v>3608</v>
      </c>
      <c r="F882" s="27" t="s">
        <v>2843</v>
      </c>
    </row>
    <row r="883" spans="1:6" ht="25.5" x14ac:dyDescent="0.2">
      <c r="A883" s="21"/>
      <c r="B883" s="57" t="s">
        <v>5288</v>
      </c>
      <c r="C883" s="57" t="s">
        <v>5289</v>
      </c>
      <c r="D883" s="25" t="s">
        <v>5290</v>
      </c>
      <c r="E883" s="26" t="s">
        <v>5291</v>
      </c>
      <c r="F883" s="27" t="s">
        <v>4228</v>
      </c>
    </row>
    <row r="884" spans="1:6" ht="25.5" x14ac:dyDescent="0.2">
      <c r="A884" s="21"/>
      <c r="B884" s="57" t="s">
        <v>4841</v>
      </c>
      <c r="C884" s="57" t="s">
        <v>4842</v>
      </c>
      <c r="D884" s="25" t="s">
        <v>4843</v>
      </c>
      <c r="E884" s="26" t="s">
        <v>4844</v>
      </c>
      <c r="F884" s="27" t="s">
        <v>4228</v>
      </c>
    </row>
    <row r="885" spans="1:6" ht="51" x14ac:dyDescent="0.2">
      <c r="A885" s="21"/>
      <c r="B885" s="57" t="s">
        <v>5453</v>
      </c>
      <c r="C885" s="57" t="s">
        <v>5454</v>
      </c>
      <c r="D885" s="25" t="s">
        <v>5455</v>
      </c>
      <c r="E885" s="26" t="s">
        <v>5456</v>
      </c>
      <c r="F885" s="27" t="s">
        <v>4228</v>
      </c>
    </row>
    <row r="886" spans="1:6" x14ac:dyDescent="0.2">
      <c r="A886" s="21"/>
      <c r="B886" s="57" t="s">
        <v>4475</v>
      </c>
      <c r="C886" s="57" t="s">
        <v>4476</v>
      </c>
      <c r="D886" s="25" t="s">
        <v>4477</v>
      </c>
      <c r="E886" s="26" t="s">
        <v>3919</v>
      </c>
      <c r="F886" s="27" t="s">
        <v>4228</v>
      </c>
    </row>
    <row r="887" spans="1:6" ht="25.5" x14ac:dyDescent="0.2">
      <c r="A887" s="21"/>
      <c r="B887" s="57" t="s">
        <v>5331</v>
      </c>
      <c r="C887" s="57" t="s">
        <v>5332</v>
      </c>
      <c r="D887" s="25" t="s">
        <v>5333</v>
      </c>
      <c r="E887" s="26" t="s">
        <v>5334</v>
      </c>
      <c r="F887" s="27" t="s">
        <v>4228</v>
      </c>
    </row>
    <row r="888" spans="1:6" x14ac:dyDescent="0.2">
      <c r="A888" s="21"/>
      <c r="B888" s="57" t="s">
        <v>3575</v>
      </c>
      <c r="C888" s="57" t="s">
        <v>3576</v>
      </c>
      <c r="D888" s="25" t="s">
        <v>3577</v>
      </c>
      <c r="E888" s="26" t="s">
        <v>3578</v>
      </c>
      <c r="F888" s="27" t="s">
        <v>2843</v>
      </c>
    </row>
    <row r="889" spans="1:6" ht="25.5" x14ac:dyDescent="0.2">
      <c r="A889" s="21"/>
      <c r="B889" s="57" t="s">
        <v>5405</v>
      </c>
      <c r="C889" s="57" t="s">
        <v>5406</v>
      </c>
      <c r="D889" s="25" t="s">
        <v>5407</v>
      </c>
      <c r="E889" s="26" t="s">
        <v>5408</v>
      </c>
      <c r="F889" s="27" t="s">
        <v>4228</v>
      </c>
    </row>
    <row r="890" spans="1:6" ht="25.5" x14ac:dyDescent="0.2">
      <c r="A890" s="21"/>
      <c r="B890" s="57" t="s">
        <v>3664</v>
      </c>
      <c r="C890" s="57" t="s">
        <v>3665</v>
      </c>
      <c r="D890" s="25" t="s">
        <v>3666</v>
      </c>
      <c r="E890" s="26" t="s">
        <v>3667</v>
      </c>
      <c r="F890" s="27" t="s">
        <v>2843</v>
      </c>
    </row>
    <row r="891" spans="1:6" x14ac:dyDescent="0.2">
      <c r="A891" s="21"/>
      <c r="B891" s="57" t="s">
        <v>5202</v>
      </c>
      <c r="C891" s="57" t="s">
        <v>5203</v>
      </c>
      <c r="D891" s="25" t="s">
        <v>5204</v>
      </c>
      <c r="E891" s="26" t="s">
        <v>5201</v>
      </c>
      <c r="F891" s="27" t="s">
        <v>4228</v>
      </c>
    </row>
    <row r="892" spans="1:6" x14ac:dyDescent="0.2">
      <c r="A892" s="17"/>
      <c r="B892" s="17" t="s">
        <v>512</v>
      </c>
      <c r="C892" s="17" t="s">
        <v>513</v>
      </c>
      <c r="D892" s="24" t="s">
        <v>514</v>
      </c>
      <c r="E892" s="18" t="s">
        <v>515</v>
      </c>
      <c r="F892" s="19" t="s">
        <v>1426</v>
      </c>
    </row>
    <row r="893" spans="1:6" ht="25.5" x14ac:dyDescent="0.2">
      <c r="A893" s="21"/>
      <c r="B893" s="57" t="s">
        <v>3991</v>
      </c>
      <c r="C893" s="57" t="s">
        <v>3992</v>
      </c>
      <c r="D893" s="25" t="s">
        <v>3993</v>
      </c>
      <c r="E893" s="26" t="s">
        <v>3994</v>
      </c>
      <c r="F893" s="27" t="s">
        <v>2843</v>
      </c>
    </row>
    <row r="894" spans="1:6" x14ac:dyDescent="0.2">
      <c r="A894" s="21"/>
      <c r="B894" s="57" t="s">
        <v>2730</v>
      </c>
      <c r="C894" s="57" t="s">
        <v>2731</v>
      </c>
      <c r="D894" s="25" t="s">
        <v>2732</v>
      </c>
      <c r="E894" s="26" t="s">
        <v>2733</v>
      </c>
      <c r="F894" s="27" t="s">
        <v>2837</v>
      </c>
    </row>
    <row r="895" spans="1:6" ht="38.25" x14ac:dyDescent="0.2">
      <c r="A895" s="21"/>
      <c r="B895" s="57" t="s">
        <v>2886</v>
      </c>
      <c r="C895" s="57" t="s">
        <v>2887</v>
      </c>
      <c r="D895" s="25" t="s">
        <v>2888</v>
      </c>
      <c r="E895" s="26" t="s">
        <v>2889</v>
      </c>
      <c r="F895" s="27" t="s">
        <v>2843</v>
      </c>
    </row>
    <row r="896" spans="1:6" x14ac:dyDescent="0.2">
      <c r="A896" s="21"/>
      <c r="B896" s="57" t="s">
        <v>4652</v>
      </c>
      <c r="C896" s="57" t="s">
        <v>4653</v>
      </c>
      <c r="D896" s="25" t="s">
        <v>4654</v>
      </c>
      <c r="E896" s="26" t="s">
        <v>4115</v>
      </c>
      <c r="F896" s="27" t="s">
        <v>4228</v>
      </c>
    </row>
    <row r="897" spans="1:6" x14ac:dyDescent="0.2">
      <c r="A897" s="21"/>
      <c r="B897" s="57" t="s">
        <v>2259</v>
      </c>
      <c r="C897" s="57" t="s">
        <v>2260</v>
      </c>
      <c r="D897" s="25" t="s">
        <v>2261</v>
      </c>
      <c r="E897" s="26" t="s">
        <v>2262</v>
      </c>
      <c r="F897" s="27" t="s">
        <v>2837</v>
      </c>
    </row>
    <row r="898" spans="1:6" ht="25.5" x14ac:dyDescent="0.2">
      <c r="A898" s="21"/>
      <c r="B898" s="57" t="s">
        <v>1741</v>
      </c>
      <c r="C898" s="57" t="s">
        <v>1742</v>
      </c>
      <c r="D898" s="25" t="s">
        <v>1743</v>
      </c>
      <c r="E898" s="26" t="s">
        <v>1744</v>
      </c>
      <c r="F898" s="27" t="s">
        <v>2837</v>
      </c>
    </row>
    <row r="899" spans="1:6" ht="38.25" x14ac:dyDescent="0.2">
      <c r="A899" s="21"/>
      <c r="B899" s="57" t="s">
        <v>4010</v>
      </c>
      <c r="C899" s="57" t="s">
        <v>4011</v>
      </c>
      <c r="D899" s="25" t="s">
        <v>4012</v>
      </c>
      <c r="E899" s="26" t="s">
        <v>4013</v>
      </c>
      <c r="F899" s="27" t="s">
        <v>2843</v>
      </c>
    </row>
    <row r="900" spans="1:6" x14ac:dyDescent="0.2">
      <c r="A900" s="21"/>
      <c r="B900" s="57" t="s">
        <v>4119</v>
      </c>
      <c r="C900" s="57" t="s">
        <v>4120</v>
      </c>
      <c r="D900" s="25" t="s">
        <v>4121</v>
      </c>
      <c r="E900" s="26" t="s">
        <v>4122</v>
      </c>
      <c r="F900" s="27" t="s">
        <v>2843</v>
      </c>
    </row>
    <row r="901" spans="1:6" ht="25.5" x14ac:dyDescent="0.2">
      <c r="A901" s="21"/>
      <c r="B901" s="57" t="s">
        <v>2293</v>
      </c>
      <c r="C901" s="57" t="s">
        <v>2294</v>
      </c>
      <c r="D901" s="25" t="s">
        <v>2295</v>
      </c>
      <c r="E901" s="26" t="s">
        <v>2292</v>
      </c>
      <c r="F901" s="27" t="s">
        <v>2837</v>
      </c>
    </row>
    <row r="902" spans="1:6" x14ac:dyDescent="0.2">
      <c r="A902" s="21"/>
      <c r="B902" s="57" t="s">
        <v>5232</v>
      </c>
      <c r="C902" s="57" t="s">
        <v>5233</v>
      </c>
      <c r="D902" s="25" t="s">
        <v>5234</v>
      </c>
      <c r="E902" s="26" t="s">
        <v>5235</v>
      </c>
      <c r="F902" s="27" t="s">
        <v>4228</v>
      </c>
    </row>
    <row r="903" spans="1:6" ht="25.5" x14ac:dyDescent="0.2">
      <c r="A903" s="21"/>
      <c r="B903" s="57" t="s">
        <v>3269</v>
      </c>
      <c r="C903" s="57" t="s">
        <v>3270</v>
      </c>
      <c r="D903" s="25" t="s">
        <v>3271</v>
      </c>
      <c r="E903" s="26" t="s">
        <v>3272</v>
      </c>
      <c r="F903" s="27" t="s">
        <v>2843</v>
      </c>
    </row>
    <row r="904" spans="1:6" ht="25.5" x14ac:dyDescent="0.2">
      <c r="A904" s="21"/>
      <c r="B904" s="57" t="s">
        <v>3136</v>
      </c>
      <c r="C904" s="57" t="s">
        <v>3137</v>
      </c>
      <c r="D904" s="25" t="s">
        <v>3138</v>
      </c>
      <c r="E904" s="26" t="s">
        <v>2564</v>
      </c>
      <c r="F904" s="27" t="s">
        <v>2843</v>
      </c>
    </row>
    <row r="905" spans="1:6" ht="25.5" x14ac:dyDescent="0.2">
      <c r="A905" s="17"/>
      <c r="B905" s="17" t="s">
        <v>1000</v>
      </c>
      <c r="C905" s="17" t="s">
        <v>1001</v>
      </c>
      <c r="D905" s="24" t="s">
        <v>1002</v>
      </c>
      <c r="E905" s="18" t="s">
        <v>1003</v>
      </c>
      <c r="F905" s="19" t="s">
        <v>1426</v>
      </c>
    </row>
    <row r="906" spans="1:6" ht="25.5" x14ac:dyDescent="0.2">
      <c r="A906" s="17"/>
      <c r="B906" s="17" t="s">
        <v>1325</v>
      </c>
      <c r="C906" s="17" t="s">
        <v>1326</v>
      </c>
      <c r="D906" s="24" t="s">
        <v>1327</v>
      </c>
      <c r="E906" s="18" t="s">
        <v>1328</v>
      </c>
      <c r="F906" s="19" t="s">
        <v>1426</v>
      </c>
    </row>
    <row r="907" spans="1:6" ht="25.5" x14ac:dyDescent="0.2">
      <c r="A907" s="21"/>
      <c r="B907" s="57" t="s">
        <v>2722</v>
      </c>
      <c r="C907" s="57" t="s">
        <v>2723</v>
      </c>
      <c r="D907" s="25" t="s">
        <v>2724</v>
      </c>
      <c r="E907" s="26" t="s">
        <v>2725</v>
      </c>
      <c r="F907" s="27" t="s">
        <v>2837</v>
      </c>
    </row>
    <row r="908" spans="1:6" ht="25.5" x14ac:dyDescent="0.2">
      <c r="A908" s="21"/>
      <c r="B908" s="57" t="s">
        <v>2722</v>
      </c>
      <c r="C908" s="57" t="s">
        <v>2723</v>
      </c>
      <c r="D908" s="25" t="s">
        <v>2724</v>
      </c>
      <c r="E908" s="26" t="s">
        <v>2725</v>
      </c>
      <c r="F908" s="27" t="s">
        <v>2843</v>
      </c>
    </row>
    <row r="909" spans="1:6" x14ac:dyDescent="0.2">
      <c r="A909" s="21"/>
      <c r="B909" s="57" t="s">
        <v>1928</v>
      </c>
      <c r="C909" s="57" t="s">
        <v>1929</v>
      </c>
      <c r="D909" s="25" t="s">
        <v>1930</v>
      </c>
      <c r="E909" s="26" t="s">
        <v>1931</v>
      </c>
      <c r="F909" s="27" t="s">
        <v>2837</v>
      </c>
    </row>
    <row r="910" spans="1:6" x14ac:dyDescent="0.2">
      <c r="A910" s="21"/>
      <c r="B910" s="57" t="s">
        <v>1483</v>
      </c>
      <c r="C910" s="57" t="s">
        <v>1484</v>
      </c>
      <c r="D910" s="25" t="s">
        <v>1485</v>
      </c>
      <c r="E910" s="26" t="s">
        <v>1486</v>
      </c>
      <c r="F910" s="27" t="s">
        <v>2837</v>
      </c>
    </row>
    <row r="911" spans="1:6" ht="25.5" x14ac:dyDescent="0.2">
      <c r="A911" s="21"/>
      <c r="B911" s="57" t="s">
        <v>4450</v>
      </c>
      <c r="C911" s="57" t="s">
        <v>4451</v>
      </c>
      <c r="D911" s="25" t="s">
        <v>4452</v>
      </c>
      <c r="E911" s="26" t="s">
        <v>3879</v>
      </c>
      <c r="F911" s="27" t="s">
        <v>4228</v>
      </c>
    </row>
    <row r="912" spans="1:6" x14ac:dyDescent="0.2">
      <c r="A912" s="17"/>
      <c r="B912" s="17" t="s">
        <v>324</v>
      </c>
      <c r="C912" s="17" t="s">
        <v>325</v>
      </c>
      <c r="D912" s="24" t="s">
        <v>326</v>
      </c>
      <c r="E912" s="18" t="s">
        <v>327</v>
      </c>
      <c r="F912" s="19" t="s">
        <v>1426</v>
      </c>
    </row>
    <row r="913" spans="1:6" ht="25.5" x14ac:dyDescent="0.2">
      <c r="A913" s="17"/>
      <c r="B913" s="17" t="s">
        <v>800</v>
      </c>
      <c r="C913" s="17" t="s">
        <v>801</v>
      </c>
      <c r="D913" s="24" t="s">
        <v>802</v>
      </c>
      <c r="E913" s="18" t="s">
        <v>803</v>
      </c>
      <c r="F913" s="19" t="s">
        <v>1426</v>
      </c>
    </row>
    <row r="914" spans="1:6" x14ac:dyDescent="0.2">
      <c r="A914" s="21"/>
      <c r="B914" s="57" t="s">
        <v>2240</v>
      </c>
      <c r="C914" s="57" t="s">
        <v>2241</v>
      </c>
      <c r="D914" s="25" t="s">
        <v>2242</v>
      </c>
      <c r="E914" s="26" t="s">
        <v>2239</v>
      </c>
      <c r="F914" s="27" t="s">
        <v>2837</v>
      </c>
    </row>
    <row r="915" spans="1:6" ht="38.25" x14ac:dyDescent="0.2">
      <c r="A915" s="21"/>
      <c r="B915" s="57" t="s">
        <v>4685</v>
      </c>
      <c r="C915" s="57" t="s">
        <v>4686</v>
      </c>
      <c r="D915" s="25" t="s">
        <v>4687</v>
      </c>
      <c r="E915" s="26" t="s">
        <v>4688</v>
      </c>
      <c r="F915" s="27" t="s">
        <v>4228</v>
      </c>
    </row>
    <row r="916" spans="1:6" ht="25.5" x14ac:dyDescent="0.2">
      <c r="A916" s="17"/>
      <c r="B916" s="17" t="s">
        <v>116</v>
      </c>
      <c r="C916" s="17" t="s">
        <v>117</v>
      </c>
      <c r="D916" s="24" t="s">
        <v>118</v>
      </c>
      <c r="E916" s="18" t="s">
        <v>119</v>
      </c>
      <c r="F916" s="19" t="s">
        <v>1426</v>
      </c>
    </row>
    <row r="917" spans="1:6" ht="38.25" x14ac:dyDescent="0.2">
      <c r="A917" s="21"/>
      <c r="B917" s="57" t="s">
        <v>1803</v>
      </c>
      <c r="C917" s="57" t="s">
        <v>1804</v>
      </c>
      <c r="D917" s="25" t="s">
        <v>1805</v>
      </c>
      <c r="E917" s="26" t="s">
        <v>1806</v>
      </c>
      <c r="F917" s="27" t="s">
        <v>2837</v>
      </c>
    </row>
    <row r="918" spans="1:6" ht="51" x14ac:dyDescent="0.2">
      <c r="A918" s="17"/>
      <c r="B918" s="17" t="s">
        <v>1133</v>
      </c>
      <c r="C918" s="17" t="s">
        <v>1134</v>
      </c>
      <c r="D918" s="24" t="s">
        <v>1135</v>
      </c>
      <c r="E918" s="18" t="s">
        <v>1136</v>
      </c>
      <c r="F918" s="19" t="s">
        <v>1426</v>
      </c>
    </row>
    <row r="919" spans="1:6" ht="25.5" x14ac:dyDescent="0.2">
      <c r="A919" s="21"/>
      <c r="B919" s="57" t="s">
        <v>3516</v>
      </c>
      <c r="C919" s="57" t="s">
        <v>3517</v>
      </c>
      <c r="D919" s="25" t="s">
        <v>3518</v>
      </c>
      <c r="E919" s="26" t="s">
        <v>3519</v>
      </c>
      <c r="F919" s="27" t="s">
        <v>2843</v>
      </c>
    </row>
    <row r="920" spans="1:6" ht="25.5" x14ac:dyDescent="0.2">
      <c r="A920" s="17"/>
      <c r="B920" s="17" t="s">
        <v>532</v>
      </c>
      <c r="C920" s="17" t="s">
        <v>533</v>
      </c>
      <c r="D920" s="24" t="s">
        <v>534</v>
      </c>
      <c r="E920" s="18" t="s">
        <v>535</v>
      </c>
      <c r="F920" s="19" t="s">
        <v>1426</v>
      </c>
    </row>
    <row r="921" spans="1:6" ht="38.25" x14ac:dyDescent="0.2">
      <c r="A921" s="21"/>
      <c r="B921" s="57" t="s">
        <v>1846</v>
      </c>
      <c r="C921" s="57" t="s">
        <v>1847</v>
      </c>
      <c r="D921" s="25" t="s">
        <v>1848</v>
      </c>
      <c r="E921" s="26" t="s">
        <v>1849</v>
      </c>
      <c r="F921" s="27" t="s">
        <v>2837</v>
      </c>
    </row>
    <row r="922" spans="1:6" ht="38.25" x14ac:dyDescent="0.2">
      <c r="A922" s="21"/>
      <c r="B922" s="57" t="s">
        <v>1846</v>
      </c>
      <c r="C922" s="57" t="s">
        <v>1847</v>
      </c>
      <c r="D922" s="25" t="s">
        <v>1848</v>
      </c>
      <c r="E922" s="26" t="s">
        <v>1849</v>
      </c>
      <c r="F922" s="27" t="s">
        <v>2837</v>
      </c>
    </row>
    <row r="923" spans="1:6" ht="25.5" x14ac:dyDescent="0.2">
      <c r="A923" s="17"/>
      <c r="B923" s="17" t="s">
        <v>430</v>
      </c>
      <c r="C923" s="17" t="s">
        <v>431</v>
      </c>
      <c r="D923" s="24" t="s">
        <v>432</v>
      </c>
      <c r="E923" s="18" t="s">
        <v>433</v>
      </c>
      <c r="F923" s="19" t="s">
        <v>1426</v>
      </c>
    </row>
    <row r="924" spans="1:6" ht="38.25" x14ac:dyDescent="0.2">
      <c r="A924" s="17"/>
      <c r="B924" s="17" t="s">
        <v>862</v>
      </c>
      <c r="C924" s="17" t="s">
        <v>863</v>
      </c>
      <c r="D924" s="24" t="s">
        <v>864</v>
      </c>
      <c r="E924" s="18" t="s">
        <v>861</v>
      </c>
      <c r="F924" s="19" t="s">
        <v>1426</v>
      </c>
    </row>
    <row r="925" spans="1:6" ht="38.25" x14ac:dyDescent="0.2">
      <c r="A925" s="21"/>
      <c r="B925" s="57" t="s">
        <v>862</v>
      </c>
      <c r="C925" s="57" t="s">
        <v>863</v>
      </c>
      <c r="D925" s="25" t="s">
        <v>864</v>
      </c>
      <c r="E925" s="26" t="s">
        <v>861</v>
      </c>
      <c r="F925" s="27" t="s">
        <v>2837</v>
      </c>
    </row>
    <row r="926" spans="1:6" x14ac:dyDescent="0.2">
      <c r="A926" s="17"/>
      <c r="B926" s="17" t="s">
        <v>1213</v>
      </c>
      <c r="C926" s="17" t="s">
        <v>1214</v>
      </c>
      <c r="D926" s="24" t="s">
        <v>1215</v>
      </c>
      <c r="E926" s="18" t="s">
        <v>1216</v>
      </c>
      <c r="F926" s="19" t="s">
        <v>1426</v>
      </c>
    </row>
    <row r="927" spans="1:6" x14ac:dyDescent="0.2">
      <c r="A927" s="17"/>
      <c r="B927" s="17" t="s">
        <v>307</v>
      </c>
      <c r="C927" s="17" t="s">
        <v>307</v>
      </c>
      <c r="D927" s="24" t="s">
        <v>308</v>
      </c>
      <c r="E927" s="18" t="s">
        <v>309</v>
      </c>
      <c r="F927" s="19" t="s">
        <v>1426</v>
      </c>
    </row>
    <row r="928" spans="1:6" ht="38.25" x14ac:dyDescent="0.2">
      <c r="A928" s="21"/>
      <c r="B928" s="57" t="s">
        <v>4158</v>
      </c>
      <c r="C928" s="57" t="s">
        <v>4159</v>
      </c>
      <c r="D928" s="25" t="s">
        <v>4160</v>
      </c>
      <c r="E928" s="26" t="s">
        <v>4161</v>
      </c>
      <c r="F928" s="27" t="s">
        <v>2843</v>
      </c>
    </row>
    <row r="929" spans="1:6" ht="25.5" x14ac:dyDescent="0.2">
      <c r="A929" s="17"/>
      <c r="B929" s="17" t="s">
        <v>972</v>
      </c>
      <c r="C929" s="17" t="s">
        <v>973</v>
      </c>
      <c r="D929" s="24" t="s">
        <v>974</v>
      </c>
      <c r="E929" s="18" t="s">
        <v>975</v>
      </c>
      <c r="F929" s="19" t="s">
        <v>1426</v>
      </c>
    </row>
    <row r="930" spans="1:6" ht="25.5" x14ac:dyDescent="0.2">
      <c r="A930" s="21"/>
      <c r="B930" s="57" t="s">
        <v>3920</v>
      </c>
      <c r="C930" s="57" t="s">
        <v>3921</v>
      </c>
      <c r="D930" s="25" t="s">
        <v>3922</v>
      </c>
      <c r="E930" s="26" t="s">
        <v>3923</v>
      </c>
      <c r="F930" s="27" t="s">
        <v>2843</v>
      </c>
    </row>
    <row r="931" spans="1:6" x14ac:dyDescent="0.2">
      <c r="A931" s="21"/>
      <c r="B931" s="57" t="s">
        <v>1990</v>
      </c>
      <c r="C931" s="57" t="s">
        <v>1991</v>
      </c>
      <c r="D931" s="25" t="s">
        <v>1992</v>
      </c>
      <c r="E931" s="26" t="s">
        <v>1993</v>
      </c>
      <c r="F931" s="27" t="s">
        <v>2837</v>
      </c>
    </row>
    <row r="932" spans="1:6" x14ac:dyDescent="0.2">
      <c r="A932" s="21"/>
      <c r="B932" s="57" t="s">
        <v>1932</v>
      </c>
      <c r="C932" s="57" t="s">
        <v>1933</v>
      </c>
      <c r="D932" s="25" t="s">
        <v>1934</v>
      </c>
      <c r="E932" s="26" t="s">
        <v>1935</v>
      </c>
      <c r="F932" s="27" t="s">
        <v>2837</v>
      </c>
    </row>
    <row r="933" spans="1:6" ht="25.5" x14ac:dyDescent="0.2">
      <c r="A933" s="21"/>
      <c r="B933" s="57" t="s">
        <v>2354</v>
      </c>
      <c r="C933" s="57" t="s">
        <v>2355</v>
      </c>
      <c r="D933" s="25" t="s">
        <v>2356</v>
      </c>
      <c r="E933" s="26" t="s">
        <v>2353</v>
      </c>
      <c r="F933" s="27" t="s">
        <v>2837</v>
      </c>
    </row>
    <row r="934" spans="1:6" ht="25.5" x14ac:dyDescent="0.2">
      <c r="A934" s="21"/>
      <c r="B934" s="57" t="s">
        <v>2596</v>
      </c>
      <c r="C934" s="57" t="s">
        <v>2597</v>
      </c>
      <c r="D934" s="25" t="s">
        <v>2598</v>
      </c>
      <c r="E934" s="26" t="s">
        <v>2595</v>
      </c>
      <c r="F934" s="27" t="s">
        <v>2837</v>
      </c>
    </row>
    <row r="935" spans="1:6" ht="25.5" x14ac:dyDescent="0.2">
      <c r="A935" s="21"/>
      <c r="B935" s="57" t="s">
        <v>2596</v>
      </c>
      <c r="C935" s="57" t="s">
        <v>2597</v>
      </c>
      <c r="D935" s="25" t="s">
        <v>2598</v>
      </c>
      <c r="E935" s="26" t="s">
        <v>2595</v>
      </c>
      <c r="F935" s="27" t="s">
        <v>2843</v>
      </c>
    </row>
    <row r="936" spans="1:6" x14ac:dyDescent="0.2">
      <c r="A936" s="21"/>
      <c r="B936" s="57" t="s">
        <v>3668</v>
      </c>
      <c r="C936" s="57" t="s">
        <v>3669</v>
      </c>
      <c r="D936" s="25" t="s">
        <v>3670</v>
      </c>
      <c r="E936" s="26" t="s">
        <v>3671</v>
      </c>
      <c r="F936" s="27" t="s">
        <v>2843</v>
      </c>
    </row>
    <row r="937" spans="1:6" ht="25.5" x14ac:dyDescent="0.2">
      <c r="A937" s="21"/>
      <c r="B937" s="57" t="s">
        <v>4940</v>
      </c>
      <c r="C937" s="57" t="s">
        <v>4941</v>
      </c>
      <c r="D937" s="25" t="s">
        <v>4942</v>
      </c>
      <c r="E937" s="26" t="s">
        <v>4943</v>
      </c>
      <c r="F937" s="27" t="s">
        <v>4228</v>
      </c>
    </row>
    <row r="938" spans="1:6" ht="25.5" x14ac:dyDescent="0.2">
      <c r="A938" s="17"/>
      <c r="B938" s="17" t="s">
        <v>1060</v>
      </c>
      <c r="C938" s="17" t="s">
        <v>1061</v>
      </c>
      <c r="D938" s="24" t="s">
        <v>1062</v>
      </c>
      <c r="E938" s="18" t="s">
        <v>1063</v>
      </c>
      <c r="F938" s="19" t="s">
        <v>1426</v>
      </c>
    </row>
    <row r="939" spans="1:6" ht="25.5" x14ac:dyDescent="0.2">
      <c r="A939" s="21"/>
      <c r="B939" s="57" t="s">
        <v>1745</v>
      </c>
      <c r="C939" s="57" t="s">
        <v>1746</v>
      </c>
      <c r="D939" s="25" t="s">
        <v>1747</v>
      </c>
      <c r="E939" s="26" t="s">
        <v>1748</v>
      </c>
      <c r="F939" s="27" t="s">
        <v>2837</v>
      </c>
    </row>
    <row r="940" spans="1:6" ht="25.5" x14ac:dyDescent="0.2">
      <c r="A940" s="21"/>
      <c r="B940" s="57" t="s">
        <v>4501</v>
      </c>
      <c r="C940" s="57" t="s">
        <v>4502</v>
      </c>
      <c r="D940" s="25" t="s">
        <v>4503</v>
      </c>
      <c r="E940" s="26" t="s">
        <v>3965</v>
      </c>
      <c r="F940" s="27" t="s">
        <v>4228</v>
      </c>
    </row>
    <row r="941" spans="1:6" ht="25.5" x14ac:dyDescent="0.2">
      <c r="A941" s="17"/>
      <c r="B941" s="17" t="s">
        <v>1237</v>
      </c>
      <c r="C941" s="17" t="s">
        <v>1238</v>
      </c>
      <c r="D941" s="24" t="s">
        <v>1239</v>
      </c>
      <c r="E941" s="18" t="s">
        <v>1240</v>
      </c>
      <c r="F941" s="19" t="s">
        <v>1426</v>
      </c>
    </row>
    <row r="942" spans="1:6" ht="25.5" x14ac:dyDescent="0.2">
      <c r="A942" s="21"/>
      <c r="B942" s="57" t="s">
        <v>1237</v>
      </c>
      <c r="C942" s="57" t="s">
        <v>1238</v>
      </c>
      <c r="D942" s="25" t="s">
        <v>1239</v>
      </c>
      <c r="E942" s="26" t="s">
        <v>1240</v>
      </c>
      <c r="F942" s="27" t="s">
        <v>2837</v>
      </c>
    </row>
    <row r="943" spans="1:6" x14ac:dyDescent="0.2">
      <c r="A943" s="21"/>
      <c r="B943" s="57" t="s">
        <v>4896</v>
      </c>
      <c r="C943" s="57" t="s">
        <v>4896</v>
      </c>
      <c r="D943" s="25" t="s">
        <v>4897</v>
      </c>
      <c r="E943" s="26" t="s">
        <v>4898</v>
      </c>
      <c r="F943" s="27" t="s">
        <v>4228</v>
      </c>
    </row>
    <row r="944" spans="1:6" x14ac:dyDescent="0.2">
      <c r="A944" s="21"/>
      <c r="B944" s="57" t="s">
        <v>3980</v>
      </c>
      <c r="C944" s="57" t="s">
        <v>3981</v>
      </c>
      <c r="D944" s="25" t="s">
        <v>3982</v>
      </c>
      <c r="E944" s="26" t="s">
        <v>3983</v>
      </c>
      <c r="F944" s="27" t="s">
        <v>2843</v>
      </c>
    </row>
    <row r="945" spans="1:6" x14ac:dyDescent="0.2">
      <c r="A945" s="21"/>
      <c r="B945" s="57" t="s">
        <v>3980</v>
      </c>
      <c r="C945" s="57" t="s">
        <v>3981</v>
      </c>
      <c r="D945" s="25" t="s">
        <v>3982</v>
      </c>
      <c r="E945" s="26" t="s">
        <v>3983</v>
      </c>
      <c r="F945" s="27" t="s">
        <v>4228</v>
      </c>
    </row>
    <row r="946" spans="1:6" ht="25.5" x14ac:dyDescent="0.2">
      <c r="A946" s="21"/>
      <c r="B946" s="57" t="s">
        <v>1764</v>
      </c>
      <c r="C946" s="57" t="s">
        <v>1765</v>
      </c>
      <c r="D946" s="25" t="s">
        <v>1766</v>
      </c>
      <c r="E946" s="26" t="s">
        <v>1767</v>
      </c>
      <c r="F946" s="27" t="s">
        <v>2837</v>
      </c>
    </row>
    <row r="947" spans="1:6" ht="25.5" x14ac:dyDescent="0.2">
      <c r="A947" s="21"/>
      <c r="B947" s="57" t="s">
        <v>2032</v>
      </c>
      <c r="C947" s="57" t="s">
        <v>2032</v>
      </c>
      <c r="D947" s="25" t="s">
        <v>2033</v>
      </c>
      <c r="E947" s="26" t="s">
        <v>2034</v>
      </c>
      <c r="F947" s="27" t="s">
        <v>2837</v>
      </c>
    </row>
    <row r="948" spans="1:6" ht="25.5" x14ac:dyDescent="0.2">
      <c r="A948" s="21"/>
      <c r="B948" s="57" t="s">
        <v>5300</v>
      </c>
      <c r="C948" s="57" t="s">
        <v>5301</v>
      </c>
      <c r="D948" s="25" t="s">
        <v>5302</v>
      </c>
      <c r="E948" s="26" t="s">
        <v>5299</v>
      </c>
      <c r="F948" s="27" t="s">
        <v>4228</v>
      </c>
    </row>
    <row r="949" spans="1:6" ht="25.5" x14ac:dyDescent="0.2">
      <c r="A949" s="21"/>
      <c r="B949" s="57" t="s">
        <v>2514</v>
      </c>
      <c r="C949" s="57" t="s">
        <v>2515</v>
      </c>
      <c r="D949" s="25" t="s">
        <v>2516</v>
      </c>
      <c r="E949" s="26" t="s">
        <v>2517</v>
      </c>
      <c r="F949" s="27" t="s">
        <v>2837</v>
      </c>
    </row>
    <row r="950" spans="1:6" ht="25.5" x14ac:dyDescent="0.2">
      <c r="A950" s="21"/>
      <c r="B950" s="57" t="s">
        <v>3637</v>
      </c>
      <c r="C950" s="57" t="s">
        <v>3638</v>
      </c>
      <c r="D950" s="25" t="s">
        <v>3639</v>
      </c>
      <c r="E950" s="26" t="s">
        <v>3640</v>
      </c>
      <c r="F950" s="27" t="s">
        <v>2843</v>
      </c>
    </row>
    <row r="951" spans="1:6" ht="25.5" x14ac:dyDescent="0.2">
      <c r="A951" s="21"/>
      <c r="B951" s="57" t="s">
        <v>3262</v>
      </c>
      <c r="C951" s="57" t="s">
        <v>3263</v>
      </c>
      <c r="D951" s="25" t="s">
        <v>3264</v>
      </c>
      <c r="E951" s="26" t="s">
        <v>2651</v>
      </c>
      <c r="F951" s="27" t="s">
        <v>2843</v>
      </c>
    </row>
    <row r="952" spans="1:6" ht="25.5" x14ac:dyDescent="0.2">
      <c r="A952" s="17"/>
      <c r="B952" s="17" t="s">
        <v>1044</v>
      </c>
      <c r="C952" s="17" t="s">
        <v>1045</v>
      </c>
      <c r="D952" s="24" t="s">
        <v>1046</v>
      </c>
      <c r="E952" s="18" t="s">
        <v>1047</v>
      </c>
      <c r="F952" s="19" t="s">
        <v>1426</v>
      </c>
    </row>
    <row r="953" spans="1:6" x14ac:dyDescent="0.2">
      <c r="A953" s="21"/>
      <c r="B953" s="57" t="s">
        <v>2770</v>
      </c>
      <c r="C953" s="57" t="s">
        <v>2771</v>
      </c>
      <c r="D953" s="25" t="s">
        <v>2772</v>
      </c>
      <c r="E953" s="26" t="s">
        <v>2773</v>
      </c>
      <c r="F953" s="27" t="s">
        <v>2837</v>
      </c>
    </row>
    <row r="954" spans="1:6" ht="38.25" x14ac:dyDescent="0.2">
      <c r="A954" s="21"/>
      <c r="B954" s="57" t="s">
        <v>2561</v>
      </c>
      <c r="C954" s="57" t="s">
        <v>2562</v>
      </c>
      <c r="D954" s="25" t="s">
        <v>2563</v>
      </c>
      <c r="E954" s="26" t="s">
        <v>2564</v>
      </c>
      <c r="F954" s="27" t="s">
        <v>2837</v>
      </c>
    </row>
    <row r="955" spans="1:6" ht="38.25" x14ac:dyDescent="0.2">
      <c r="A955" s="21"/>
      <c r="B955" s="57" t="s">
        <v>2561</v>
      </c>
      <c r="C955" s="57" t="s">
        <v>2562</v>
      </c>
      <c r="D955" s="25" t="s">
        <v>2563</v>
      </c>
      <c r="E955" s="26" t="s">
        <v>2564</v>
      </c>
      <c r="F955" s="27" t="s">
        <v>2843</v>
      </c>
    </row>
    <row r="956" spans="1:6" ht="25.5" x14ac:dyDescent="0.2">
      <c r="A956" s="21"/>
      <c r="B956" s="57" t="s">
        <v>2878</v>
      </c>
      <c r="C956" s="57" t="s">
        <v>2879</v>
      </c>
      <c r="D956" s="25" t="s">
        <v>2880</v>
      </c>
      <c r="E956" s="26" t="s">
        <v>2881</v>
      </c>
      <c r="F956" s="27" t="s">
        <v>2843</v>
      </c>
    </row>
    <row r="957" spans="1:6" ht="25.5" x14ac:dyDescent="0.2">
      <c r="A957" s="21"/>
      <c r="B957" s="57" t="s">
        <v>1511</v>
      </c>
      <c r="C957" s="57" t="s">
        <v>1512</v>
      </c>
      <c r="D957" s="25" t="s">
        <v>1513</v>
      </c>
      <c r="E957" s="26" t="s">
        <v>1514</v>
      </c>
      <c r="F957" s="27" t="s">
        <v>2837</v>
      </c>
    </row>
    <row r="958" spans="1:6" ht="25.5" x14ac:dyDescent="0.2">
      <c r="A958" s="21"/>
      <c r="B958" s="57" t="s">
        <v>2934</v>
      </c>
      <c r="C958" s="57" t="s">
        <v>2935</v>
      </c>
      <c r="D958" s="25" t="s">
        <v>2936</v>
      </c>
      <c r="E958" s="26" t="s">
        <v>2937</v>
      </c>
      <c r="F958" s="27" t="s">
        <v>2843</v>
      </c>
    </row>
    <row r="959" spans="1:6" ht="25.5" x14ac:dyDescent="0.2">
      <c r="A959" s="21"/>
      <c r="B959" s="57" t="s">
        <v>3582</v>
      </c>
      <c r="C959" s="57" t="s">
        <v>3583</v>
      </c>
      <c r="D959" s="25" t="s">
        <v>3584</v>
      </c>
      <c r="E959" s="26" t="s">
        <v>3585</v>
      </c>
      <c r="F959" s="27" t="s">
        <v>2843</v>
      </c>
    </row>
    <row r="960" spans="1:6" ht="25.5" x14ac:dyDescent="0.2">
      <c r="A960" s="17"/>
      <c r="B960" s="17" t="s">
        <v>898</v>
      </c>
      <c r="C960" s="17" t="s">
        <v>899</v>
      </c>
      <c r="D960" s="24" t="s">
        <v>900</v>
      </c>
      <c r="E960" s="18" t="s">
        <v>901</v>
      </c>
      <c r="F960" s="19" t="s">
        <v>1426</v>
      </c>
    </row>
    <row r="961" spans="1:6" ht="25.5" x14ac:dyDescent="0.2">
      <c r="A961" s="21"/>
      <c r="B961" s="57" t="s">
        <v>5015</v>
      </c>
      <c r="C961" s="57" t="s">
        <v>5016</v>
      </c>
      <c r="D961" s="25" t="s">
        <v>5017</v>
      </c>
      <c r="E961" s="26" t="s">
        <v>5018</v>
      </c>
      <c r="F961" s="27" t="s">
        <v>4228</v>
      </c>
    </row>
    <row r="962" spans="1:6" ht="25.5" x14ac:dyDescent="0.2">
      <c r="A962" s="21"/>
      <c r="B962" s="57" t="s">
        <v>4270</v>
      </c>
      <c r="C962" s="57" t="s">
        <v>4271</v>
      </c>
      <c r="D962" s="25" t="s">
        <v>4272</v>
      </c>
      <c r="E962" s="26" t="s">
        <v>4273</v>
      </c>
      <c r="F962" s="27" t="s">
        <v>4228</v>
      </c>
    </row>
    <row r="963" spans="1:6" x14ac:dyDescent="0.2">
      <c r="A963" s="21"/>
      <c r="B963" s="57" t="s">
        <v>5412</v>
      </c>
      <c r="C963" s="57" t="s">
        <v>5413</v>
      </c>
      <c r="D963" s="25" t="s">
        <v>5414</v>
      </c>
      <c r="E963" s="26" t="s">
        <v>5415</v>
      </c>
      <c r="F963" s="27" t="s">
        <v>4228</v>
      </c>
    </row>
    <row r="964" spans="1:6" ht="25.5" x14ac:dyDescent="0.2">
      <c r="A964" s="21"/>
      <c r="B964" s="57" t="s">
        <v>3532</v>
      </c>
      <c r="C964" s="57" t="s">
        <v>3533</v>
      </c>
      <c r="D964" s="25" t="s">
        <v>3534</v>
      </c>
      <c r="E964" s="26" t="s">
        <v>3535</v>
      </c>
      <c r="F964" s="27" t="s">
        <v>2843</v>
      </c>
    </row>
    <row r="965" spans="1:6" ht="25.5" x14ac:dyDescent="0.2">
      <c r="A965" s="21"/>
      <c r="B965" s="57" t="s">
        <v>3532</v>
      </c>
      <c r="C965" s="57" t="s">
        <v>3533</v>
      </c>
      <c r="D965" s="25" t="s">
        <v>3534</v>
      </c>
      <c r="E965" s="26" t="s">
        <v>3535</v>
      </c>
      <c r="F965" s="27" t="s">
        <v>4228</v>
      </c>
    </row>
    <row r="966" spans="1:6" x14ac:dyDescent="0.2">
      <c r="A966" s="21"/>
      <c r="B966" s="57" t="s">
        <v>2975</v>
      </c>
      <c r="C966" s="57" t="s">
        <v>2976</v>
      </c>
      <c r="D966" s="25" t="s">
        <v>2977</v>
      </c>
      <c r="E966" s="26" t="s">
        <v>2978</v>
      </c>
      <c r="F966" s="27" t="s">
        <v>2843</v>
      </c>
    </row>
    <row r="967" spans="1:6" ht="25.5" x14ac:dyDescent="0.2">
      <c r="A967" s="21"/>
      <c r="B967" s="57" t="s">
        <v>2930</v>
      </c>
      <c r="C967" s="57" t="s">
        <v>2931</v>
      </c>
      <c r="D967" s="25" t="s">
        <v>2932</v>
      </c>
      <c r="E967" s="26" t="s">
        <v>2933</v>
      </c>
      <c r="F967" s="27" t="s">
        <v>2843</v>
      </c>
    </row>
    <row r="968" spans="1:6" ht="25.5" x14ac:dyDescent="0.2">
      <c r="A968" s="21"/>
      <c r="B968" s="57" t="s">
        <v>3775</v>
      </c>
      <c r="C968" s="57" t="s">
        <v>3776</v>
      </c>
      <c r="D968" s="25" t="s">
        <v>3777</v>
      </c>
      <c r="E968" s="26" t="s">
        <v>3778</v>
      </c>
      <c r="F968" s="27" t="s">
        <v>2843</v>
      </c>
    </row>
    <row r="969" spans="1:6" x14ac:dyDescent="0.2">
      <c r="A969" s="21"/>
      <c r="B969" s="57" t="s">
        <v>3294</v>
      </c>
      <c r="C969" s="57" t="s">
        <v>3295</v>
      </c>
      <c r="D969" s="25" t="s">
        <v>3296</v>
      </c>
      <c r="E969" s="26" t="s">
        <v>2701</v>
      </c>
      <c r="F969" s="27" t="s">
        <v>2843</v>
      </c>
    </row>
    <row r="970" spans="1:6" x14ac:dyDescent="0.2">
      <c r="A970" s="17"/>
      <c r="B970" s="17" t="s">
        <v>1221</v>
      </c>
      <c r="C970" s="17" t="s">
        <v>1222</v>
      </c>
      <c r="D970" s="24" t="s">
        <v>1223</v>
      </c>
      <c r="E970" s="18" t="s">
        <v>1224</v>
      </c>
      <c r="F970" s="19" t="s">
        <v>1426</v>
      </c>
    </row>
    <row r="971" spans="1:6" x14ac:dyDescent="0.2">
      <c r="A971" s="21"/>
      <c r="B971" s="57" t="s">
        <v>1221</v>
      </c>
      <c r="C971" s="57" t="s">
        <v>1222</v>
      </c>
      <c r="D971" s="25" t="s">
        <v>1223</v>
      </c>
      <c r="E971" s="26" t="s">
        <v>1224</v>
      </c>
      <c r="F971" s="27" t="s">
        <v>2837</v>
      </c>
    </row>
    <row r="972" spans="1:6" ht="25.5" x14ac:dyDescent="0.2">
      <c r="A972" s="21"/>
      <c r="B972" s="57" t="s">
        <v>2096</v>
      </c>
      <c r="C972" s="57" t="s">
        <v>2097</v>
      </c>
      <c r="D972" s="25" t="s">
        <v>2098</v>
      </c>
      <c r="E972" s="26" t="s">
        <v>2095</v>
      </c>
      <c r="F972" s="27" t="s">
        <v>2837</v>
      </c>
    </row>
    <row r="973" spans="1:6" ht="25.5" x14ac:dyDescent="0.2">
      <c r="A973" s="21"/>
      <c r="B973" s="57" t="s">
        <v>2679</v>
      </c>
      <c r="C973" s="57" t="s">
        <v>2680</v>
      </c>
      <c r="D973" s="25" t="s">
        <v>2681</v>
      </c>
      <c r="E973" s="26" t="s">
        <v>2682</v>
      </c>
      <c r="F973" s="27" t="s">
        <v>2837</v>
      </c>
    </row>
    <row r="974" spans="1:6" ht="25.5" x14ac:dyDescent="0.2">
      <c r="A974" s="21"/>
      <c r="B974" s="57" t="s">
        <v>2679</v>
      </c>
      <c r="C974" s="57" t="s">
        <v>2680</v>
      </c>
      <c r="D974" s="25" t="s">
        <v>2681</v>
      </c>
      <c r="E974" s="26" t="s">
        <v>2682</v>
      </c>
      <c r="F974" s="27" t="s">
        <v>2843</v>
      </c>
    </row>
    <row r="975" spans="1:6" x14ac:dyDescent="0.2">
      <c r="A975" s="21"/>
      <c r="B975" s="57" t="s">
        <v>3373</v>
      </c>
      <c r="C975" s="57" t="s">
        <v>3374</v>
      </c>
      <c r="D975" s="25" t="s">
        <v>3375</v>
      </c>
      <c r="E975" s="26" t="s">
        <v>3372</v>
      </c>
      <c r="F975" s="27" t="s">
        <v>2843</v>
      </c>
    </row>
    <row r="976" spans="1:6" x14ac:dyDescent="0.2">
      <c r="A976" s="21"/>
      <c r="B976" s="57" t="s">
        <v>5394</v>
      </c>
      <c r="C976" s="57" t="s">
        <v>5395</v>
      </c>
      <c r="D976" s="25" t="s">
        <v>5396</v>
      </c>
      <c r="E976" s="26" t="s">
        <v>5397</v>
      </c>
      <c r="F976" s="27" t="s">
        <v>4228</v>
      </c>
    </row>
    <row r="977" spans="1:6" ht="25.5" x14ac:dyDescent="0.2">
      <c r="A977" s="21"/>
      <c r="B977" s="57" t="s">
        <v>5416</v>
      </c>
      <c r="C977" s="57" t="s">
        <v>5417</v>
      </c>
      <c r="D977" s="25" t="s">
        <v>5418</v>
      </c>
      <c r="E977" s="26" t="s">
        <v>5419</v>
      </c>
      <c r="F977" s="27" t="s">
        <v>4228</v>
      </c>
    </row>
    <row r="978" spans="1:6" ht="25.5" x14ac:dyDescent="0.2">
      <c r="A978" s="21"/>
      <c r="B978" s="57" t="s">
        <v>4649</v>
      </c>
      <c r="C978" s="57" t="s">
        <v>4650</v>
      </c>
      <c r="D978" s="25" t="s">
        <v>4651</v>
      </c>
      <c r="E978" s="26" t="s">
        <v>4115</v>
      </c>
      <c r="F978" s="27" t="s">
        <v>4228</v>
      </c>
    </row>
    <row r="979" spans="1:6" ht="25.5" x14ac:dyDescent="0.2">
      <c r="A979" s="21"/>
      <c r="B979" s="57" t="s">
        <v>5280</v>
      </c>
      <c r="C979" s="57" t="s">
        <v>5281</v>
      </c>
      <c r="D979" s="25" t="s">
        <v>5282</v>
      </c>
      <c r="E979" s="26" t="s">
        <v>5283</v>
      </c>
      <c r="F979" s="27" t="s">
        <v>4228</v>
      </c>
    </row>
    <row r="980" spans="1:6" ht="25.5" x14ac:dyDescent="0.2">
      <c r="A980" s="21"/>
      <c r="B980" s="57" t="s">
        <v>1654</v>
      </c>
      <c r="C980" s="57" t="s">
        <v>1655</v>
      </c>
      <c r="D980" s="25" t="s">
        <v>1656</v>
      </c>
      <c r="E980" s="26" t="s">
        <v>1657</v>
      </c>
      <c r="F980" s="27" t="s">
        <v>2837</v>
      </c>
    </row>
    <row r="981" spans="1:6" ht="25.5" x14ac:dyDescent="0.2">
      <c r="A981" s="21"/>
      <c r="B981" s="57" t="s">
        <v>3621</v>
      </c>
      <c r="C981" s="57" t="s">
        <v>3622</v>
      </c>
      <c r="D981" s="25" t="s">
        <v>3623</v>
      </c>
      <c r="E981" s="26" t="s">
        <v>3624</v>
      </c>
      <c r="F981" s="27" t="s">
        <v>2843</v>
      </c>
    </row>
    <row r="982" spans="1:6" ht="25.5" x14ac:dyDescent="0.2">
      <c r="A982" s="21"/>
      <c r="B982" s="57" t="s">
        <v>5205</v>
      </c>
      <c r="C982" s="57" t="s">
        <v>5206</v>
      </c>
      <c r="D982" s="25" t="s">
        <v>5207</v>
      </c>
      <c r="E982" s="26" t="s">
        <v>5208</v>
      </c>
      <c r="F982" s="27" t="s">
        <v>4228</v>
      </c>
    </row>
    <row r="983" spans="1:6" ht="25.5" x14ac:dyDescent="0.2">
      <c r="A983" s="21"/>
      <c r="B983" s="57" t="s">
        <v>5588</v>
      </c>
      <c r="C983" s="57" t="s">
        <v>5589</v>
      </c>
      <c r="D983" s="25" t="s">
        <v>5590</v>
      </c>
      <c r="E983" s="26" t="s">
        <v>5591</v>
      </c>
      <c r="F983" s="27" t="s">
        <v>4228</v>
      </c>
    </row>
    <row r="984" spans="1:6" x14ac:dyDescent="0.2">
      <c r="A984" s="21"/>
      <c r="B984" s="57" t="s">
        <v>3183</v>
      </c>
      <c r="C984" s="57" t="s">
        <v>3184</v>
      </c>
      <c r="D984" s="25" t="s">
        <v>3185</v>
      </c>
      <c r="E984" s="26" t="s">
        <v>3182</v>
      </c>
      <c r="F984" s="27" t="s">
        <v>2843</v>
      </c>
    </row>
    <row r="985" spans="1:6" ht="25.5" x14ac:dyDescent="0.2">
      <c r="A985" s="21"/>
      <c r="B985" s="57" t="s">
        <v>4603</v>
      </c>
      <c r="C985" s="57" t="s">
        <v>4604</v>
      </c>
      <c r="D985" s="25" t="s">
        <v>4605</v>
      </c>
      <c r="E985" s="26" t="s">
        <v>4079</v>
      </c>
      <c r="F985" s="27" t="s">
        <v>4228</v>
      </c>
    </row>
    <row r="986" spans="1:6" ht="25.5" x14ac:dyDescent="0.2">
      <c r="A986" s="21"/>
      <c r="B986" s="57" t="s">
        <v>5225</v>
      </c>
      <c r="C986" s="57" t="s">
        <v>5226</v>
      </c>
      <c r="D986" s="25" t="s">
        <v>5227</v>
      </c>
      <c r="E986" s="26" t="s">
        <v>5224</v>
      </c>
      <c r="F986" s="27" t="s">
        <v>4228</v>
      </c>
    </row>
    <row r="987" spans="1:6" x14ac:dyDescent="0.2">
      <c r="A987" s="21"/>
      <c r="B987" s="57" t="s">
        <v>1850</v>
      </c>
      <c r="C987" s="57" t="s">
        <v>1851</v>
      </c>
      <c r="D987" s="25" t="s">
        <v>1852</v>
      </c>
      <c r="E987" s="26" t="s">
        <v>1853</v>
      </c>
      <c r="F987" s="27" t="s">
        <v>2837</v>
      </c>
    </row>
    <row r="988" spans="1:6" ht="25.5" x14ac:dyDescent="0.2">
      <c r="A988" s="21"/>
      <c r="B988" s="57" t="s">
        <v>3787</v>
      </c>
      <c r="C988" s="57" t="s">
        <v>3788</v>
      </c>
      <c r="D988" s="25" t="s">
        <v>3789</v>
      </c>
      <c r="E988" s="26" t="s">
        <v>3786</v>
      </c>
      <c r="F988" s="27" t="s">
        <v>2843</v>
      </c>
    </row>
    <row r="989" spans="1:6" ht="25.5" x14ac:dyDescent="0.2">
      <c r="A989" s="21"/>
      <c r="B989" s="57" t="s">
        <v>3421</v>
      </c>
      <c r="C989" s="57" t="s">
        <v>3422</v>
      </c>
      <c r="D989" s="25" t="s">
        <v>3423</v>
      </c>
      <c r="E989" s="26" t="s">
        <v>3424</v>
      </c>
      <c r="F989" s="27" t="s">
        <v>2843</v>
      </c>
    </row>
    <row r="990" spans="1:6" x14ac:dyDescent="0.2">
      <c r="A990" s="21"/>
      <c r="B990" s="57" t="s">
        <v>4588</v>
      </c>
      <c r="C990" s="57" t="s">
        <v>4589</v>
      </c>
      <c r="D990" s="25" t="s">
        <v>4590</v>
      </c>
      <c r="E990" s="26" t="s">
        <v>4591</v>
      </c>
      <c r="F990" s="27" t="s">
        <v>4228</v>
      </c>
    </row>
    <row r="991" spans="1:6" ht="25.5" x14ac:dyDescent="0.2">
      <c r="A991" s="21"/>
      <c r="B991" s="57" t="s">
        <v>3433</v>
      </c>
      <c r="C991" s="57" t="s">
        <v>3434</v>
      </c>
      <c r="D991" s="25" t="s">
        <v>3435</v>
      </c>
      <c r="E991" s="26" t="s">
        <v>3436</v>
      </c>
      <c r="F991" s="27" t="s">
        <v>2843</v>
      </c>
    </row>
    <row r="992" spans="1:6" ht="25.5" x14ac:dyDescent="0.2">
      <c r="A992" s="17"/>
      <c r="B992" s="17" t="s">
        <v>748</v>
      </c>
      <c r="C992" s="17" t="s">
        <v>749</v>
      </c>
      <c r="D992" s="24" t="s">
        <v>750</v>
      </c>
      <c r="E992" s="18" t="s">
        <v>751</v>
      </c>
      <c r="F992" s="19" t="s">
        <v>1426</v>
      </c>
    </row>
    <row r="993" spans="1:6" ht="38.25" x14ac:dyDescent="0.2">
      <c r="A993" s="21"/>
      <c r="B993" s="57" t="s">
        <v>2018</v>
      </c>
      <c r="C993" s="57" t="s">
        <v>2019</v>
      </c>
      <c r="D993" s="25" t="s">
        <v>2020</v>
      </c>
      <c r="E993" s="26" t="s">
        <v>2021</v>
      </c>
      <c r="F993" s="27" t="s">
        <v>2837</v>
      </c>
    </row>
    <row r="994" spans="1:6" ht="25.5" x14ac:dyDescent="0.2">
      <c r="A994" s="21"/>
      <c r="B994" s="57" t="s">
        <v>4770</v>
      </c>
      <c r="C994" s="57" t="s">
        <v>4771</v>
      </c>
      <c r="D994" s="25" t="s">
        <v>4772</v>
      </c>
      <c r="E994" s="26" t="s">
        <v>4773</v>
      </c>
      <c r="F994" s="27" t="s">
        <v>4228</v>
      </c>
    </row>
    <row r="995" spans="1:6" ht="25.5" x14ac:dyDescent="0.2">
      <c r="A995" s="21"/>
      <c r="B995" s="57" t="s">
        <v>2199</v>
      </c>
      <c r="C995" s="57" t="s">
        <v>2200</v>
      </c>
      <c r="D995" s="25" t="s">
        <v>2201</v>
      </c>
      <c r="E995" s="26" t="s">
        <v>2202</v>
      </c>
      <c r="F995" s="27" t="s">
        <v>2837</v>
      </c>
    </row>
    <row r="996" spans="1:6" ht="25.5" x14ac:dyDescent="0.2">
      <c r="A996" s="21"/>
      <c r="B996" s="57" t="s">
        <v>1974</v>
      </c>
      <c r="C996" s="57" t="s">
        <v>1975</v>
      </c>
      <c r="D996" s="25" t="s">
        <v>1976</v>
      </c>
      <c r="E996" s="26" t="s">
        <v>1977</v>
      </c>
      <c r="F996" s="27" t="s">
        <v>2837</v>
      </c>
    </row>
    <row r="997" spans="1:6" ht="25.5" x14ac:dyDescent="0.2">
      <c r="A997" s="17"/>
      <c r="B997" s="17" t="s">
        <v>391</v>
      </c>
      <c r="C997" s="17" t="s">
        <v>392</v>
      </c>
      <c r="D997" s="24" t="s">
        <v>393</v>
      </c>
      <c r="E997" s="18" t="s">
        <v>390</v>
      </c>
      <c r="F997" s="19" t="s">
        <v>1426</v>
      </c>
    </row>
    <row r="998" spans="1:6" ht="25.5" x14ac:dyDescent="0.2">
      <c r="A998" s="21"/>
      <c r="B998" s="57" t="s">
        <v>4229</v>
      </c>
      <c r="C998" s="57" t="s">
        <v>4230</v>
      </c>
      <c r="D998" s="25" t="s">
        <v>4231</v>
      </c>
      <c r="E998" s="26" t="s">
        <v>4232</v>
      </c>
      <c r="F998" s="27" t="s">
        <v>4228</v>
      </c>
    </row>
    <row r="999" spans="1:6" ht="25.5" x14ac:dyDescent="0.2">
      <c r="A999" s="21"/>
      <c r="B999" s="57" t="s">
        <v>4490</v>
      </c>
      <c r="C999" s="57" t="s">
        <v>4491</v>
      </c>
      <c r="D999" s="25" t="s">
        <v>4492</v>
      </c>
      <c r="E999" s="26" t="s">
        <v>4493</v>
      </c>
      <c r="F999" s="27" t="s">
        <v>4228</v>
      </c>
    </row>
    <row r="1000" spans="1:6" ht="25.5" x14ac:dyDescent="0.2">
      <c r="A1000" s="21"/>
      <c r="B1000" s="57" t="s">
        <v>5265</v>
      </c>
      <c r="C1000" s="57" t="s">
        <v>5266</v>
      </c>
      <c r="D1000" s="25" t="s">
        <v>5267</v>
      </c>
      <c r="E1000" s="26" t="s">
        <v>5268</v>
      </c>
      <c r="F1000" s="27" t="s">
        <v>4228</v>
      </c>
    </row>
    <row r="1001" spans="1:6" ht="25.5" x14ac:dyDescent="0.2">
      <c r="A1001" s="21"/>
      <c r="B1001" s="57" t="s">
        <v>5439</v>
      </c>
      <c r="C1001" s="57" t="s">
        <v>5440</v>
      </c>
      <c r="D1001" s="25" t="s">
        <v>5441</v>
      </c>
      <c r="E1001" s="26" t="s">
        <v>5438</v>
      </c>
      <c r="F1001" s="27" t="s">
        <v>4228</v>
      </c>
    </row>
    <row r="1002" spans="1:6" ht="51" x14ac:dyDescent="0.2">
      <c r="A1002" s="21"/>
      <c r="B1002" s="57" t="s">
        <v>2407</v>
      </c>
      <c r="C1002" s="57" t="s">
        <v>2408</v>
      </c>
      <c r="D1002" s="25" t="s">
        <v>2409</v>
      </c>
      <c r="E1002" s="26" t="s">
        <v>2410</v>
      </c>
      <c r="F1002" s="27" t="s">
        <v>2837</v>
      </c>
    </row>
    <row r="1003" spans="1:6" x14ac:dyDescent="0.2">
      <c r="A1003" s="21"/>
      <c r="B1003" s="57" t="s">
        <v>5023</v>
      </c>
      <c r="C1003" s="57" t="s">
        <v>5024</v>
      </c>
      <c r="D1003" s="25" t="s">
        <v>5025</v>
      </c>
      <c r="E1003" s="26" t="s">
        <v>5026</v>
      </c>
      <c r="F1003" s="27" t="s">
        <v>4228</v>
      </c>
    </row>
    <row r="1004" spans="1:6" x14ac:dyDescent="0.2">
      <c r="A1004" s="21"/>
      <c r="B1004" s="57" t="s">
        <v>3020</v>
      </c>
      <c r="C1004" s="57" t="s">
        <v>3021</v>
      </c>
      <c r="D1004" s="25" t="s">
        <v>3022</v>
      </c>
      <c r="E1004" s="26" t="s">
        <v>2306</v>
      </c>
      <c r="F1004" s="27" t="s">
        <v>2843</v>
      </c>
    </row>
    <row r="1005" spans="1:6" x14ac:dyDescent="0.2">
      <c r="A1005" s="17"/>
      <c r="B1005" s="17" t="s">
        <v>941</v>
      </c>
      <c r="C1005" s="17" t="s">
        <v>942</v>
      </c>
      <c r="D1005" s="24" t="s">
        <v>943</v>
      </c>
      <c r="E1005" s="18" t="s">
        <v>944</v>
      </c>
      <c r="F1005" s="19" t="s">
        <v>1426</v>
      </c>
    </row>
    <row r="1006" spans="1:6" x14ac:dyDescent="0.2">
      <c r="A1006" s="21"/>
      <c r="B1006" s="57" t="s">
        <v>3860</v>
      </c>
      <c r="C1006" s="57" t="s">
        <v>3861</v>
      </c>
      <c r="D1006" s="25" t="s">
        <v>3862</v>
      </c>
      <c r="E1006" s="26" t="s">
        <v>3863</v>
      </c>
      <c r="F1006" s="27" t="s">
        <v>2843</v>
      </c>
    </row>
    <row r="1007" spans="1:6" ht="25.5" x14ac:dyDescent="0.2">
      <c r="A1007" s="21"/>
      <c r="B1007" s="57" t="s">
        <v>2433</v>
      </c>
      <c r="C1007" s="57" t="s">
        <v>2434</v>
      </c>
      <c r="D1007" s="25" t="s">
        <v>2435</v>
      </c>
      <c r="E1007" s="26" t="s">
        <v>2436</v>
      </c>
      <c r="F1007" s="27" t="s">
        <v>2837</v>
      </c>
    </row>
    <row r="1008" spans="1:6" ht="38.25" x14ac:dyDescent="0.2">
      <c r="A1008" s="21"/>
      <c r="B1008" s="57" t="s">
        <v>2437</v>
      </c>
      <c r="C1008" s="57" t="s">
        <v>2438</v>
      </c>
      <c r="D1008" s="25" t="s">
        <v>2439</v>
      </c>
      <c r="E1008" s="26" t="s">
        <v>2436</v>
      </c>
      <c r="F1008" s="27" t="s">
        <v>2837</v>
      </c>
    </row>
    <row r="1009" spans="1:6" ht="25.5" x14ac:dyDescent="0.2">
      <c r="A1009" s="21"/>
      <c r="B1009" s="57" t="s">
        <v>5045</v>
      </c>
      <c r="C1009" s="57" t="s">
        <v>5046</v>
      </c>
      <c r="D1009" s="25" t="s">
        <v>5047</v>
      </c>
      <c r="E1009" s="26" t="s">
        <v>5044</v>
      </c>
      <c r="F1009" s="27" t="s">
        <v>4228</v>
      </c>
    </row>
    <row r="1010" spans="1:6" x14ac:dyDescent="0.2">
      <c r="A1010" s="17"/>
      <c r="B1010" s="17" t="s">
        <v>136</v>
      </c>
      <c r="C1010" s="17" t="s">
        <v>137</v>
      </c>
      <c r="D1010" s="24" t="s">
        <v>138</v>
      </c>
      <c r="E1010" s="18" t="s">
        <v>139</v>
      </c>
      <c r="F1010" s="19" t="s">
        <v>1426</v>
      </c>
    </row>
    <row r="1011" spans="1:6" ht="25.5" x14ac:dyDescent="0.2">
      <c r="A1011" s="21"/>
      <c r="B1011" s="57" t="s">
        <v>2710</v>
      </c>
      <c r="C1011" s="57" t="s">
        <v>2711</v>
      </c>
      <c r="D1011" s="25" t="s">
        <v>2712</v>
      </c>
      <c r="E1011" s="26" t="s">
        <v>2713</v>
      </c>
      <c r="F1011" s="27" t="s">
        <v>2837</v>
      </c>
    </row>
    <row r="1012" spans="1:6" x14ac:dyDescent="0.2">
      <c r="A1012" s="21"/>
      <c r="B1012" s="57" t="s">
        <v>3042</v>
      </c>
      <c r="C1012" s="57" t="s">
        <v>3043</v>
      </c>
      <c r="D1012" s="25" t="s">
        <v>3044</v>
      </c>
      <c r="E1012" s="26" t="s">
        <v>2337</v>
      </c>
      <c r="F1012" s="27" t="s">
        <v>2843</v>
      </c>
    </row>
    <row r="1013" spans="1:6" x14ac:dyDescent="0.2">
      <c r="A1013" s="17"/>
      <c r="B1013" s="17" t="s">
        <v>1356</v>
      </c>
      <c r="C1013" s="17" t="s">
        <v>1357</v>
      </c>
      <c r="D1013" s="24" t="s">
        <v>1358</v>
      </c>
      <c r="E1013" s="18" t="s">
        <v>1359</v>
      </c>
      <c r="F1013" s="19" t="s">
        <v>1426</v>
      </c>
    </row>
    <row r="1014" spans="1:6" ht="25.5" x14ac:dyDescent="0.2">
      <c r="A1014" s="21"/>
      <c r="B1014" s="57" t="s">
        <v>5375</v>
      </c>
      <c r="C1014" s="57" t="s">
        <v>5376</v>
      </c>
      <c r="D1014" s="25" t="s">
        <v>5377</v>
      </c>
      <c r="E1014" s="26" t="s">
        <v>5378</v>
      </c>
      <c r="F1014" s="27" t="s">
        <v>4228</v>
      </c>
    </row>
    <row r="1015" spans="1:6" x14ac:dyDescent="0.2">
      <c r="A1015" s="21"/>
      <c r="B1015" s="57" t="s">
        <v>3250</v>
      </c>
      <c r="C1015" s="57" t="s">
        <v>3250</v>
      </c>
      <c r="D1015" s="25" t="s">
        <v>3251</v>
      </c>
      <c r="E1015" s="26" t="s">
        <v>3252</v>
      </c>
      <c r="F1015" s="27" t="s">
        <v>2843</v>
      </c>
    </row>
    <row r="1016" spans="1:6" x14ac:dyDescent="0.2">
      <c r="A1016" s="17"/>
      <c r="B1016" s="17" t="s">
        <v>236</v>
      </c>
      <c r="C1016" s="17" t="s">
        <v>237</v>
      </c>
      <c r="D1016" s="24" t="s">
        <v>238</v>
      </c>
      <c r="E1016" s="18" t="s">
        <v>239</v>
      </c>
      <c r="F1016" s="19" t="s">
        <v>1426</v>
      </c>
    </row>
    <row r="1017" spans="1:6" ht="25.5" x14ac:dyDescent="0.2">
      <c r="A1017" s="17"/>
      <c r="B1017" s="17" t="s">
        <v>945</v>
      </c>
      <c r="C1017" s="17" t="s">
        <v>946</v>
      </c>
      <c r="D1017" s="24" t="s">
        <v>947</v>
      </c>
      <c r="E1017" s="18" t="s">
        <v>948</v>
      </c>
      <c r="F1017" s="19" t="s">
        <v>1426</v>
      </c>
    </row>
    <row r="1018" spans="1:6" ht="25.5" x14ac:dyDescent="0.2">
      <c r="A1018" s="17"/>
      <c r="B1018" s="17" t="s">
        <v>244</v>
      </c>
      <c r="C1018" s="17" t="s">
        <v>245</v>
      </c>
      <c r="D1018" s="24" t="s">
        <v>246</v>
      </c>
      <c r="E1018" s="18" t="s">
        <v>247</v>
      </c>
      <c r="F1018" s="19" t="s">
        <v>1426</v>
      </c>
    </row>
    <row r="1019" spans="1:6" ht="25.5" x14ac:dyDescent="0.2">
      <c r="A1019" s="21"/>
      <c r="B1019" s="57" t="s">
        <v>4237</v>
      </c>
      <c r="C1019" s="57" t="s">
        <v>4238</v>
      </c>
      <c r="D1019" s="25" t="s">
        <v>4239</v>
      </c>
      <c r="E1019" s="26" t="s">
        <v>4240</v>
      </c>
      <c r="F1019" s="27" t="s">
        <v>4228</v>
      </c>
    </row>
    <row r="1020" spans="1:6" ht="25.5" x14ac:dyDescent="0.2">
      <c r="A1020" s="21"/>
      <c r="B1020" s="57" t="s">
        <v>1978</v>
      </c>
      <c r="C1020" s="57" t="s">
        <v>1979</v>
      </c>
      <c r="D1020" s="25" t="s">
        <v>1980</v>
      </c>
      <c r="E1020" s="26" t="s">
        <v>1981</v>
      </c>
      <c r="F1020" s="27" t="s">
        <v>2837</v>
      </c>
    </row>
    <row r="1021" spans="1:6" x14ac:dyDescent="0.2">
      <c r="A1021" s="21"/>
      <c r="B1021" s="57" t="s">
        <v>2659</v>
      </c>
      <c r="C1021" s="57" t="s">
        <v>2660</v>
      </c>
      <c r="D1021" s="25" t="s">
        <v>2661</v>
      </c>
      <c r="E1021" s="26" t="s">
        <v>2662</v>
      </c>
      <c r="F1021" s="27" t="s">
        <v>2837</v>
      </c>
    </row>
    <row r="1022" spans="1:6" ht="25.5" x14ac:dyDescent="0.2">
      <c r="A1022" s="21"/>
      <c r="B1022" s="57" t="s">
        <v>1628</v>
      </c>
      <c r="C1022" s="57" t="s">
        <v>1629</v>
      </c>
      <c r="D1022" s="25" t="s">
        <v>1630</v>
      </c>
      <c r="E1022" s="26" t="s">
        <v>1128</v>
      </c>
      <c r="F1022" s="27" t="s">
        <v>2837</v>
      </c>
    </row>
    <row r="1023" spans="1:6" ht="25.5" x14ac:dyDescent="0.2">
      <c r="A1023" s="21"/>
      <c r="B1023" s="57" t="s">
        <v>2468</v>
      </c>
      <c r="C1023" s="57" t="s">
        <v>2469</v>
      </c>
      <c r="D1023" s="25" t="s">
        <v>2470</v>
      </c>
      <c r="E1023" s="26" t="s">
        <v>2471</v>
      </c>
      <c r="F1023" s="27" t="s">
        <v>2837</v>
      </c>
    </row>
    <row r="1024" spans="1:6" ht="25.5" x14ac:dyDescent="0.2">
      <c r="A1024" s="21"/>
      <c r="B1024" s="57" t="s">
        <v>2468</v>
      </c>
      <c r="C1024" s="57" t="s">
        <v>2469</v>
      </c>
      <c r="D1024" s="25" t="s">
        <v>2470</v>
      </c>
      <c r="E1024" s="26" t="s">
        <v>2471</v>
      </c>
      <c r="F1024" s="27" t="s">
        <v>2843</v>
      </c>
    </row>
    <row r="1025" spans="1:6" ht="25.5" x14ac:dyDescent="0.2">
      <c r="A1025" s="21"/>
      <c r="B1025" s="57" t="s">
        <v>4692</v>
      </c>
      <c r="C1025" s="57" t="s">
        <v>4693</v>
      </c>
      <c r="D1025" s="25" t="s">
        <v>4694</v>
      </c>
      <c r="E1025" s="26" t="s">
        <v>4695</v>
      </c>
      <c r="F1025" s="27" t="s">
        <v>4228</v>
      </c>
    </row>
    <row r="1026" spans="1:6" ht="25.5" x14ac:dyDescent="0.2">
      <c r="A1026" s="21"/>
      <c r="B1026" s="57" t="s">
        <v>2429</v>
      </c>
      <c r="C1026" s="57" t="s">
        <v>2430</v>
      </c>
      <c r="D1026" s="25" t="s">
        <v>2431</v>
      </c>
      <c r="E1026" s="26" t="s">
        <v>2432</v>
      </c>
      <c r="F1026" s="27" t="s">
        <v>2837</v>
      </c>
    </row>
    <row r="1027" spans="1:6" ht="25.5" x14ac:dyDescent="0.2">
      <c r="A1027" s="21"/>
      <c r="B1027" s="57" t="s">
        <v>4045</v>
      </c>
      <c r="C1027" s="57" t="s">
        <v>4046</v>
      </c>
      <c r="D1027" s="25" t="s">
        <v>4047</v>
      </c>
      <c r="E1027" s="26" t="s">
        <v>4048</v>
      </c>
      <c r="F1027" s="27" t="s">
        <v>2843</v>
      </c>
    </row>
    <row r="1028" spans="1:6" ht="25.5" x14ac:dyDescent="0.2">
      <c r="A1028" s="21"/>
      <c r="B1028" s="57" t="s">
        <v>4045</v>
      </c>
      <c r="C1028" s="57" t="s">
        <v>4046</v>
      </c>
      <c r="D1028" s="25" t="s">
        <v>4047</v>
      </c>
      <c r="E1028" s="26" t="s">
        <v>4048</v>
      </c>
      <c r="F1028" s="27" t="s">
        <v>4228</v>
      </c>
    </row>
    <row r="1029" spans="1:6" ht="25.5" x14ac:dyDescent="0.2">
      <c r="A1029" s="21"/>
      <c r="B1029" s="57" t="s">
        <v>2814</v>
      </c>
      <c r="C1029" s="57" t="s">
        <v>2815</v>
      </c>
      <c r="D1029" s="25" t="s">
        <v>2816</v>
      </c>
      <c r="E1029" s="26" t="s">
        <v>2817</v>
      </c>
      <c r="F1029" s="27" t="s">
        <v>2837</v>
      </c>
    </row>
    <row r="1030" spans="1:6" ht="25.5" x14ac:dyDescent="0.2">
      <c r="A1030" s="17"/>
      <c r="B1030" s="17" t="s">
        <v>1341</v>
      </c>
      <c r="C1030" s="17" t="s">
        <v>1341</v>
      </c>
      <c r="D1030" s="24" t="s">
        <v>1342</v>
      </c>
      <c r="E1030" s="18" t="s">
        <v>1343</v>
      </c>
      <c r="F1030" s="19" t="s">
        <v>1426</v>
      </c>
    </row>
    <row r="1031" spans="1:6" ht="25.5" x14ac:dyDescent="0.2">
      <c r="A1031" s="21"/>
      <c r="B1031" s="57" t="s">
        <v>1752</v>
      </c>
      <c r="C1031" s="57" t="s">
        <v>1753</v>
      </c>
      <c r="D1031" s="25" t="s">
        <v>1754</v>
      </c>
      <c r="E1031" s="26" t="s">
        <v>1755</v>
      </c>
      <c r="F1031" s="27" t="s">
        <v>2837</v>
      </c>
    </row>
    <row r="1032" spans="1:6" ht="25.5" x14ac:dyDescent="0.2">
      <c r="A1032" s="21"/>
      <c r="B1032" s="57" t="s">
        <v>3437</v>
      </c>
      <c r="C1032" s="57" t="s">
        <v>3438</v>
      </c>
      <c r="D1032" s="25" t="s">
        <v>3439</v>
      </c>
      <c r="E1032" s="26" t="s">
        <v>2785</v>
      </c>
      <c r="F1032" s="27" t="s">
        <v>2843</v>
      </c>
    </row>
    <row r="1033" spans="1:6" ht="25.5" x14ac:dyDescent="0.2">
      <c r="A1033" s="21"/>
      <c r="B1033" s="57" t="s">
        <v>2267</v>
      </c>
      <c r="C1033" s="57" t="s">
        <v>2268</v>
      </c>
      <c r="D1033" s="25" t="s">
        <v>2269</v>
      </c>
      <c r="E1033" s="26" t="s">
        <v>2266</v>
      </c>
      <c r="F1033" s="27" t="s">
        <v>2837</v>
      </c>
    </row>
    <row r="1034" spans="1:6" ht="25.5" x14ac:dyDescent="0.2">
      <c r="A1034" s="21"/>
      <c r="B1034" s="57" t="s">
        <v>1870</v>
      </c>
      <c r="C1034" s="57" t="s">
        <v>1871</v>
      </c>
      <c r="D1034" s="25" t="s">
        <v>1872</v>
      </c>
      <c r="E1034" s="26" t="s">
        <v>1873</v>
      </c>
      <c r="F1034" s="27" t="s">
        <v>2837</v>
      </c>
    </row>
    <row r="1035" spans="1:6" ht="25.5" x14ac:dyDescent="0.2">
      <c r="A1035" s="21"/>
      <c r="B1035" s="57" t="s">
        <v>2006</v>
      </c>
      <c r="C1035" s="57" t="s">
        <v>2007</v>
      </c>
      <c r="D1035" s="25" t="s">
        <v>2008</v>
      </c>
      <c r="E1035" s="26" t="s">
        <v>2009</v>
      </c>
      <c r="F1035" s="27" t="s">
        <v>2837</v>
      </c>
    </row>
    <row r="1036" spans="1:6" ht="25.5" x14ac:dyDescent="0.2">
      <c r="A1036" s="21"/>
      <c r="B1036" s="57" t="s">
        <v>3013</v>
      </c>
      <c r="C1036" s="57" t="s">
        <v>3014</v>
      </c>
      <c r="D1036" s="25" t="s">
        <v>3015</v>
      </c>
      <c r="E1036" s="26" t="s">
        <v>3016</v>
      </c>
      <c r="F1036" s="27" t="s">
        <v>2843</v>
      </c>
    </row>
    <row r="1037" spans="1:6" x14ac:dyDescent="0.2">
      <c r="A1037" s="20"/>
      <c r="B1037" s="57" t="s">
        <v>1428</v>
      </c>
      <c r="C1037" s="57" t="s">
        <v>1429</v>
      </c>
      <c r="D1037" s="25" t="s">
        <v>1430</v>
      </c>
      <c r="E1037" s="26" t="s">
        <v>1431</v>
      </c>
      <c r="F1037" s="27" t="s">
        <v>2837</v>
      </c>
    </row>
    <row r="1038" spans="1:6" ht="25.5" x14ac:dyDescent="0.2">
      <c r="A1038" s="21"/>
      <c r="B1038" s="57" t="s">
        <v>4678</v>
      </c>
      <c r="C1038" s="57" t="s">
        <v>4679</v>
      </c>
      <c r="D1038" s="25" t="s">
        <v>4680</v>
      </c>
      <c r="E1038" s="26" t="s">
        <v>4141</v>
      </c>
      <c r="F1038" s="27" t="s">
        <v>4228</v>
      </c>
    </row>
    <row r="1039" spans="1:6" x14ac:dyDescent="0.2">
      <c r="A1039" s="21"/>
      <c r="B1039" s="57" t="s">
        <v>4037</v>
      </c>
      <c r="C1039" s="57" t="s">
        <v>4038</v>
      </c>
      <c r="D1039" s="25" t="s">
        <v>4039</v>
      </c>
      <c r="E1039" s="26" t="s">
        <v>4040</v>
      </c>
      <c r="F1039" s="27" t="s">
        <v>2843</v>
      </c>
    </row>
    <row r="1040" spans="1:6" ht="25.5" x14ac:dyDescent="0.2">
      <c r="A1040" s="21"/>
      <c r="B1040" s="57" t="s">
        <v>2848</v>
      </c>
      <c r="C1040" s="57" t="s">
        <v>2849</v>
      </c>
      <c r="D1040" s="25" t="s">
        <v>2850</v>
      </c>
      <c r="E1040" s="26" t="s">
        <v>2851</v>
      </c>
      <c r="F1040" s="27" t="s">
        <v>2843</v>
      </c>
    </row>
    <row r="1041" spans="1:6" ht="38.25" x14ac:dyDescent="0.2">
      <c r="A1041" s="21"/>
      <c r="B1041" s="57" t="s">
        <v>3039</v>
      </c>
      <c r="C1041" s="57" t="s">
        <v>3040</v>
      </c>
      <c r="D1041" s="25" t="s">
        <v>3041</v>
      </c>
      <c r="E1041" s="26" t="s">
        <v>2337</v>
      </c>
      <c r="F1041" s="27" t="s">
        <v>2843</v>
      </c>
    </row>
    <row r="1042" spans="1:6" x14ac:dyDescent="0.2">
      <c r="A1042" s="21"/>
      <c r="B1042" s="57" t="s">
        <v>3973</v>
      </c>
      <c r="C1042" s="57" t="s">
        <v>3974</v>
      </c>
      <c r="D1042" s="25" t="s">
        <v>3975</v>
      </c>
      <c r="E1042" s="26" t="s">
        <v>3976</v>
      </c>
      <c r="F1042" s="27" t="s">
        <v>2843</v>
      </c>
    </row>
    <row r="1043" spans="1:6" ht="25.5" x14ac:dyDescent="0.2">
      <c r="A1043" s="17"/>
      <c r="B1043" s="17" t="s">
        <v>831</v>
      </c>
      <c r="C1043" s="17" t="s">
        <v>832</v>
      </c>
      <c r="D1043" s="24" t="s">
        <v>833</v>
      </c>
      <c r="E1043" s="18" t="s">
        <v>834</v>
      </c>
      <c r="F1043" s="19" t="s">
        <v>1426</v>
      </c>
    </row>
    <row r="1044" spans="1:6" ht="25.5" x14ac:dyDescent="0.2">
      <c r="A1044" s="21"/>
      <c r="B1044" s="57" t="s">
        <v>5126</v>
      </c>
      <c r="C1044" s="57" t="s">
        <v>5127</v>
      </c>
      <c r="D1044" s="25" t="s">
        <v>5128</v>
      </c>
      <c r="E1044" s="26" t="s">
        <v>5129</v>
      </c>
      <c r="F1044" s="27" t="s">
        <v>4228</v>
      </c>
    </row>
    <row r="1045" spans="1:6" ht="25.5" x14ac:dyDescent="0.2">
      <c r="A1045" s="21"/>
      <c r="B1045" s="57" t="s">
        <v>3317</v>
      </c>
      <c r="C1045" s="57" t="s">
        <v>3318</v>
      </c>
      <c r="D1045" s="25" t="s">
        <v>3319</v>
      </c>
      <c r="E1045" s="26" t="s">
        <v>3320</v>
      </c>
      <c r="F1045" s="27" t="s">
        <v>2843</v>
      </c>
    </row>
    <row r="1046" spans="1:6" ht="25.5" x14ac:dyDescent="0.2">
      <c r="A1046" s="21"/>
      <c r="B1046" s="57" t="s">
        <v>2195</v>
      </c>
      <c r="C1046" s="57" t="s">
        <v>2196</v>
      </c>
      <c r="D1046" s="25" t="s">
        <v>2197</v>
      </c>
      <c r="E1046" s="26" t="s">
        <v>2198</v>
      </c>
      <c r="F1046" s="27" t="s">
        <v>2837</v>
      </c>
    </row>
    <row r="1047" spans="1:6" ht="38.25" x14ac:dyDescent="0.2">
      <c r="A1047" s="21"/>
      <c r="B1047" s="57" t="s">
        <v>1448</v>
      </c>
      <c r="C1047" s="57" t="s">
        <v>1449</v>
      </c>
      <c r="D1047" s="25" t="s">
        <v>1450</v>
      </c>
      <c r="E1047" s="26" t="s">
        <v>1451</v>
      </c>
      <c r="F1047" s="27" t="s">
        <v>2837</v>
      </c>
    </row>
    <row r="1048" spans="1:6" x14ac:dyDescent="0.2">
      <c r="A1048" s="21"/>
      <c r="B1048" s="57" t="s">
        <v>2236</v>
      </c>
      <c r="C1048" s="57" t="s">
        <v>2237</v>
      </c>
      <c r="D1048" s="25" t="s">
        <v>2238</v>
      </c>
      <c r="E1048" s="26" t="s">
        <v>2239</v>
      </c>
      <c r="F1048" s="27" t="s">
        <v>2837</v>
      </c>
    </row>
    <row r="1049" spans="1:6" ht="25.5" x14ac:dyDescent="0.2">
      <c r="A1049" s="21"/>
      <c r="B1049" s="57" t="s">
        <v>1925</v>
      </c>
      <c r="C1049" s="57" t="s">
        <v>1926</v>
      </c>
      <c r="D1049" s="25" t="s">
        <v>1927</v>
      </c>
      <c r="E1049" s="26" t="s">
        <v>1320</v>
      </c>
      <c r="F1049" s="27" t="s">
        <v>2837</v>
      </c>
    </row>
    <row r="1050" spans="1:6" ht="25.5" x14ac:dyDescent="0.2">
      <c r="A1050" s="21"/>
      <c r="B1050" s="57" t="s">
        <v>4064</v>
      </c>
      <c r="C1050" s="57" t="s">
        <v>4065</v>
      </c>
      <c r="D1050" s="25" t="s">
        <v>4066</v>
      </c>
      <c r="E1050" s="26" t="s">
        <v>4067</v>
      </c>
      <c r="F1050" s="27" t="s">
        <v>2843</v>
      </c>
    </row>
    <row r="1051" spans="1:6" ht="25.5" x14ac:dyDescent="0.2">
      <c r="A1051" s="21"/>
      <c r="B1051" s="57" t="s">
        <v>2285</v>
      </c>
      <c r="C1051" s="57" t="s">
        <v>2286</v>
      </c>
      <c r="D1051" s="25" t="s">
        <v>2287</v>
      </c>
      <c r="E1051" s="26" t="s">
        <v>2288</v>
      </c>
      <c r="F1051" s="27" t="s">
        <v>2837</v>
      </c>
    </row>
    <row r="1052" spans="1:6" ht="25.5" x14ac:dyDescent="0.2">
      <c r="A1052" s="21"/>
      <c r="B1052" s="57" t="s">
        <v>2530</v>
      </c>
      <c r="C1052" s="57" t="s">
        <v>2531</v>
      </c>
      <c r="D1052" s="25" t="s">
        <v>2532</v>
      </c>
      <c r="E1052" s="26" t="s">
        <v>2533</v>
      </c>
      <c r="F1052" s="27" t="s">
        <v>2837</v>
      </c>
    </row>
    <row r="1053" spans="1:6" ht="38.25" x14ac:dyDescent="0.2">
      <c r="A1053" s="21"/>
      <c r="B1053" s="57" t="s">
        <v>3259</v>
      </c>
      <c r="C1053" s="57" t="s">
        <v>3260</v>
      </c>
      <c r="D1053" s="25" t="s">
        <v>3261</v>
      </c>
      <c r="E1053" s="26" t="s">
        <v>2630</v>
      </c>
      <c r="F1053" s="27" t="s">
        <v>2843</v>
      </c>
    </row>
    <row r="1054" spans="1:6" ht="25.5" x14ac:dyDescent="0.2">
      <c r="A1054" s="21"/>
      <c r="B1054" s="57" t="s">
        <v>4014</v>
      </c>
      <c r="C1054" s="57" t="s">
        <v>4015</v>
      </c>
      <c r="D1054" s="25" t="s">
        <v>4016</v>
      </c>
      <c r="E1054" s="26" t="s">
        <v>4017</v>
      </c>
      <c r="F1054" s="27" t="s">
        <v>2843</v>
      </c>
    </row>
    <row r="1055" spans="1:6" ht="25.5" x14ac:dyDescent="0.2">
      <c r="A1055" s="21"/>
      <c r="B1055" s="57" t="s">
        <v>5191</v>
      </c>
      <c r="C1055" s="57" t="s">
        <v>5192</v>
      </c>
      <c r="D1055" s="25" t="s">
        <v>5193</v>
      </c>
      <c r="E1055" s="26" t="s">
        <v>5194</v>
      </c>
      <c r="F1055" s="27" t="s">
        <v>4228</v>
      </c>
    </row>
    <row r="1056" spans="1:6" ht="25.5" x14ac:dyDescent="0.2">
      <c r="A1056" s="21"/>
      <c r="B1056" s="57" t="s">
        <v>4861</v>
      </c>
      <c r="C1056" s="57" t="s">
        <v>4862</v>
      </c>
      <c r="D1056" s="25" t="s">
        <v>4863</v>
      </c>
      <c r="E1056" s="26" t="s">
        <v>4860</v>
      </c>
      <c r="F1056" s="27" t="s">
        <v>4228</v>
      </c>
    </row>
    <row r="1057" spans="1:6" x14ac:dyDescent="0.2">
      <c r="A1057" s="21"/>
      <c r="B1057" s="57" t="s">
        <v>5269</v>
      </c>
      <c r="C1057" s="57" t="s">
        <v>5270</v>
      </c>
      <c r="D1057" s="25" t="s">
        <v>5271</v>
      </c>
      <c r="E1057" s="26" t="s">
        <v>5272</v>
      </c>
      <c r="F1057" s="27" t="s">
        <v>4228</v>
      </c>
    </row>
    <row r="1058" spans="1:6" x14ac:dyDescent="0.2">
      <c r="A1058" s="21"/>
      <c r="B1058" s="57" t="s">
        <v>5244</v>
      </c>
      <c r="C1058" s="57" t="s">
        <v>5244</v>
      </c>
      <c r="D1058" s="25" t="s">
        <v>5245</v>
      </c>
      <c r="E1058" s="26" t="s">
        <v>5243</v>
      </c>
      <c r="F1058" s="27" t="s">
        <v>4228</v>
      </c>
    </row>
    <row r="1059" spans="1:6" ht="25.5" x14ac:dyDescent="0.2">
      <c r="A1059" s="21"/>
      <c r="B1059" s="57" t="s">
        <v>2518</v>
      </c>
      <c r="C1059" s="57" t="s">
        <v>2519</v>
      </c>
      <c r="D1059" s="25" t="s">
        <v>2520</v>
      </c>
      <c r="E1059" s="26" t="s">
        <v>2521</v>
      </c>
      <c r="F1059" s="27" t="s">
        <v>2837</v>
      </c>
    </row>
    <row r="1060" spans="1:6" x14ac:dyDescent="0.2">
      <c r="A1060" s="21"/>
      <c r="B1060" s="57" t="s">
        <v>2545</v>
      </c>
      <c r="C1060" s="57" t="s">
        <v>2546</v>
      </c>
      <c r="D1060" s="25" t="s">
        <v>2547</v>
      </c>
      <c r="E1060" s="26" t="s">
        <v>2548</v>
      </c>
      <c r="F1060" s="27" t="s">
        <v>2837</v>
      </c>
    </row>
    <row r="1061" spans="1:6" x14ac:dyDescent="0.2">
      <c r="A1061" s="21"/>
      <c r="B1061" s="57" t="s">
        <v>2545</v>
      </c>
      <c r="C1061" s="57" t="s">
        <v>2546</v>
      </c>
      <c r="D1061" s="25" t="s">
        <v>2547</v>
      </c>
      <c r="E1061" s="26" t="s">
        <v>2548</v>
      </c>
      <c r="F1061" s="27" t="s">
        <v>2843</v>
      </c>
    </row>
    <row r="1062" spans="1:6" ht="25.5" x14ac:dyDescent="0.2">
      <c r="A1062" s="17"/>
      <c r="B1062" s="17" t="s">
        <v>603</v>
      </c>
      <c r="C1062" s="17" t="s">
        <v>604</v>
      </c>
      <c r="D1062" s="24" t="s">
        <v>605</v>
      </c>
      <c r="E1062" s="18" t="s">
        <v>602</v>
      </c>
      <c r="F1062" s="19" t="s">
        <v>1426</v>
      </c>
    </row>
    <row r="1063" spans="1:6" x14ac:dyDescent="0.2">
      <c r="A1063" s="17"/>
      <c r="B1063" s="17" t="s">
        <v>1209</v>
      </c>
      <c r="C1063" s="17" t="s">
        <v>1210</v>
      </c>
      <c r="D1063" s="24" t="s">
        <v>1211</v>
      </c>
      <c r="E1063" s="18" t="s">
        <v>1212</v>
      </c>
      <c r="F1063" s="19" t="s">
        <v>1426</v>
      </c>
    </row>
    <row r="1064" spans="1:6" ht="25.5" x14ac:dyDescent="0.2">
      <c r="A1064" s="21"/>
      <c r="B1064" s="57" t="s">
        <v>4404</v>
      </c>
      <c r="C1064" s="57" t="s">
        <v>4405</v>
      </c>
      <c r="D1064" s="25" t="s">
        <v>4406</v>
      </c>
      <c r="E1064" s="26" t="s">
        <v>4407</v>
      </c>
      <c r="F1064" s="27" t="s">
        <v>4228</v>
      </c>
    </row>
    <row r="1065" spans="1:6" ht="25.5" x14ac:dyDescent="0.2">
      <c r="A1065" s="21"/>
      <c r="B1065" s="57" t="s">
        <v>5327</v>
      </c>
      <c r="C1065" s="57" t="s">
        <v>5328</v>
      </c>
      <c r="D1065" s="25" t="s">
        <v>5329</v>
      </c>
      <c r="E1065" s="26" t="s">
        <v>5330</v>
      </c>
      <c r="F1065" s="27" t="s">
        <v>4228</v>
      </c>
    </row>
    <row r="1066" spans="1:6" ht="25.5" x14ac:dyDescent="0.2">
      <c r="A1066" s="21"/>
      <c r="B1066" s="57" t="s">
        <v>2342</v>
      </c>
      <c r="C1066" s="57" t="s">
        <v>2343</v>
      </c>
      <c r="D1066" s="25" t="s">
        <v>2344</v>
      </c>
      <c r="E1066" s="26" t="s">
        <v>2345</v>
      </c>
      <c r="F1066" s="27" t="s">
        <v>2837</v>
      </c>
    </row>
    <row r="1067" spans="1:6" x14ac:dyDescent="0.2">
      <c r="A1067" s="21"/>
      <c r="B1067" s="57" t="s">
        <v>3856</v>
      </c>
      <c r="C1067" s="57" t="s">
        <v>3857</v>
      </c>
      <c r="D1067" s="25" t="s">
        <v>3858</v>
      </c>
      <c r="E1067" s="26" t="s">
        <v>3859</v>
      </c>
      <c r="F1067" s="27" t="s">
        <v>2843</v>
      </c>
    </row>
    <row r="1068" spans="1:6" ht="25.5" x14ac:dyDescent="0.2">
      <c r="A1068" s="21"/>
      <c r="B1068" s="57" t="s">
        <v>3809</v>
      </c>
      <c r="C1068" s="57" t="s">
        <v>3810</v>
      </c>
      <c r="D1068" s="25" t="s">
        <v>3811</v>
      </c>
      <c r="E1068" s="26" t="s">
        <v>3812</v>
      </c>
      <c r="F1068" s="27" t="s">
        <v>2843</v>
      </c>
    </row>
    <row r="1069" spans="1:6" ht="25.5" x14ac:dyDescent="0.2">
      <c r="A1069" s="17"/>
      <c r="B1069" s="17" t="s">
        <v>480</v>
      </c>
      <c r="C1069" s="17" t="s">
        <v>481</v>
      </c>
      <c r="D1069" s="24" t="s">
        <v>482</v>
      </c>
      <c r="E1069" s="18" t="s">
        <v>483</v>
      </c>
      <c r="F1069" s="19" t="s">
        <v>1426</v>
      </c>
    </row>
    <row r="1070" spans="1:6" ht="25.5" x14ac:dyDescent="0.2">
      <c r="A1070" s="17"/>
      <c r="B1070" s="17" t="s">
        <v>564</v>
      </c>
      <c r="C1070" s="17" t="s">
        <v>565</v>
      </c>
      <c r="D1070" s="24" t="s">
        <v>566</v>
      </c>
      <c r="E1070" s="18" t="s">
        <v>567</v>
      </c>
      <c r="F1070" s="19" t="s">
        <v>1426</v>
      </c>
    </row>
    <row r="1071" spans="1:6" x14ac:dyDescent="0.2">
      <c r="A1071" s="21"/>
      <c r="B1071" s="57" t="s">
        <v>5608</v>
      </c>
      <c r="C1071" s="57" t="s">
        <v>5608</v>
      </c>
      <c r="D1071" s="25" t="s">
        <v>5609</v>
      </c>
      <c r="E1071" s="26" t="s">
        <v>5610</v>
      </c>
      <c r="F1071" s="27" t="s">
        <v>4228</v>
      </c>
    </row>
    <row r="1072" spans="1:6" ht="25.5" x14ac:dyDescent="0.2">
      <c r="A1072" s="21"/>
      <c r="B1072" s="57" t="s">
        <v>1581</v>
      </c>
      <c r="C1072" s="57" t="s">
        <v>1582</v>
      </c>
      <c r="D1072" s="25" t="s">
        <v>1583</v>
      </c>
      <c r="E1072" s="26" t="s">
        <v>1043</v>
      </c>
      <c r="F1072" s="27" t="s">
        <v>2837</v>
      </c>
    </row>
    <row r="1073" spans="1:6" ht="25.5" x14ac:dyDescent="0.2">
      <c r="A1073" s="21"/>
      <c r="B1073" s="57" t="s">
        <v>3660</v>
      </c>
      <c r="C1073" s="57" t="s">
        <v>3661</v>
      </c>
      <c r="D1073" s="25" t="s">
        <v>3662</v>
      </c>
      <c r="E1073" s="26" t="s">
        <v>3663</v>
      </c>
      <c r="F1073" s="27" t="s">
        <v>2843</v>
      </c>
    </row>
    <row r="1074" spans="1:6" ht="25.5" x14ac:dyDescent="0.2">
      <c r="A1074" s="21"/>
      <c r="B1074" s="57" t="s">
        <v>4766</v>
      </c>
      <c r="C1074" s="57" t="s">
        <v>4767</v>
      </c>
      <c r="D1074" s="25" t="s">
        <v>4768</v>
      </c>
      <c r="E1074" s="26" t="s">
        <v>4769</v>
      </c>
      <c r="F1074" s="27" t="s">
        <v>4228</v>
      </c>
    </row>
    <row r="1075" spans="1:6" ht="25.5" x14ac:dyDescent="0.2">
      <c r="A1075" s="21"/>
      <c r="B1075" s="57" t="s">
        <v>4127</v>
      </c>
      <c r="C1075" s="57" t="s">
        <v>4128</v>
      </c>
      <c r="D1075" s="25" t="s">
        <v>4129</v>
      </c>
      <c r="E1075" s="26" t="s">
        <v>4130</v>
      </c>
      <c r="F1075" s="27" t="s">
        <v>2843</v>
      </c>
    </row>
    <row r="1076" spans="1:6" ht="25.5" x14ac:dyDescent="0.2">
      <c r="A1076" s="21"/>
      <c r="B1076" s="57" t="s">
        <v>1558</v>
      </c>
      <c r="C1076" s="57" t="s">
        <v>1559</v>
      </c>
      <c r="D1076" s="25" t="s">
        <v>1560</v>
      </c>
      <c r="E1076" s="26" t="s">
        <v>1561</v>
      </c>
      <c r="F1076" s="27" t="s">
        <v>2837</v>
      </c>
    </row>
    <row r="1077" spans="1:6" ht="25.5" x14ac:dyDescent="0.2">
      <c r="A1077" s="21"/>
      <c r="B1077" s="57" t="s">
        <v>1998</v>
      </c>
      <c r="C1077" s="57" t="s">
        <v>1999</v>
      </c>
      <c r="D1077" s="25" t="s">
        <v>2000</v>
      </c>
      <c r="E1077" s="26" t="s">
        <v>2001</v>
      </c>
      <c r="F1077" s="27" t="s">
        <v>2837</v>
      </c>
    </row>
    <row r="1078" spans="1:6" x14ac:dyDescent="0.2">
      <c r="A1078" s="17"/>
      <c r="B1078" s="17" t="s">
        <v>72</v>
      </c>
      <c r="C1078" s="17" t="s">
        <v>73</v>
      </c>
      <c r="D1078" s="24" t="s">
        <v>74</v>
      </c>
      <c r="E1078" s="18" t="s">
        <v>75</v>
      </c>
      <c r="F1078" s="19" t="s">
        <v>1426</v>
      </c>
    </row>
    <row r="1079" spans="1:6" ht="25.5" x14ac:dyDescent="0.2">
      <c r="A1079" s="21"/>
      <c r="B1079" s="57" t="s">
        <v>4574</v>
      </c>
      <c r="C1079" s="57" t="s">
        <v>4575</v>
      </c>
      <c r="D1079" s="25" t="s">
        <v>4576</v>
      </c>
      <c r="E1079" s="26" t="s">
        <v>4570</v>
      </c>
      <c r="F1079" s="27" t="s">
        <v>4228</v>
      </c>
    </row>
    <row r="1080" spans="1:6" ht="38.25" x14ac:dyDescent="0.2">
      <c r="A1080" s="21"/>
      <c r="B1080" s="57" t="s">
        <v>3147</v>
      </c>
      <c r="C1080" s="57" t="s">
        <v>3148</v>
      </c>
      <c r="D1080" s="25" t="s">
        <v>3149</v>
      </c>
      <c r="E1080" s="26" t="s">
        <v>3150</v>
      </c>
      <c r="F1080" s="27" t="s">
        <v>2843</v>
      </c>
    </row>
    <row r="1081" spans="1:6" ht="25.5" x14ac:dyDescent="0.2">
      <c r="A1081" s="21"/>
      <c r="B1081" s="57" t="s">
        <v>2655</v>
      </c>
      <c r="C1081" s="57" t="s">
        <v>2656</v>
      </c>
      <c r="D1081" s="25" t="s">
        <v>2657</v>
      </c>
      <c r="E1081" s="26" t="s">
        <v>2658</v>
      </c>
      <c r="F1081" s="27" t="s">
        <v>2837</v>
      </c>
    </row>
    <row r="1082" spans="1:6" ht="25.5" x14ac:dyDescent="0.2">
      <c r="A1082" s="21"/>
      <c r="B1082" s="57" t="s">
        <v>1596</v>
      </c>
      <c r="C1082" s="57" t="s">
        <v>1597</v>
      </c>
      <c r="D1082" s="25" t="s">
        <v>1598</v>
      </c>
      <c r="E1082" s="26" t="s">
        <v>1599</v>
      </c>
      <c r="F1082" s="27" t="s">
        <v>2837</v>
      </c>
    </row>
    <row r="1083" spans="1:6" ht="25.5" x14ac:dyDescent="0.2">
      <c r="A1083" s="21"/>
      <c r="B1083" s="57" t="s">
        <v>3697</v>
      </c>
      <c r="C1083" s="57" t="s">
        <v>3698</v>
      </c>
      <c r="D1083" s="25" t="s">
        <v>3699</v>
      </c>
      <c r="E1083" s="26" t="s">
        <v>3693</v>
      </c>
      <c r="F1083" s="27" t="s">
        <v>2843</v>
      </c>
    </row>
    <row r="1084" spans="1:6" ht="25.5" x14ac:dyDescent="0.2">
      <c r="A1084" s="21"/>
      <c r="B1084" s="57" t="s">
        <v>1921</v>
      </c>
      <c r="C1084" s="57" t="s">
        <v>1922</v>
      </c>
      <c r="D1084" s="25" t="s">
        <v>1923</v>
      </c>
      <c r="E1084" s="26" t="s">
        <v>1924</v>
      </c>
      <c r="F1084" s="27" t="s">
        <v>2837</v>
      </c>
    </row>
    <row r="1085" spans="1:6" ht="25.5" x14ac:dyDescent="0.2">
      <c r="A1085" s="21"/>
      <c r="B1085" s="57" t="s">
        <v>4277</v>
      </c>
      <c r="C1085" s="57" t="s">
        <v>4278</v>
      </c>
      <c r="D1085" s="25" t="s">
        <v>4279</v>
      </c>
      <c r="E1085" s="26" t="s">
        <v>4280</v>
      </c>
      <c r="F1085" s="27" t="s">
        <v>4228</v>
      </c>
    </row>
    <row r="1086" spans="1:6" ht="25.5" x14ac:dyDescent="0.2">
      <c r="A1086" s="21"/>
      <c r="B1086" s="57" t="s">
        <v>2440</v>
      </c>
      <c r="C1086" s="57" t="s">
        <v>2441</v>
      </c>
      <c r="D1086" s="25" t="s">
        <v>2442</v>
      </c>
      <c r="E1086" s="26" t="s">
        <v>2443</v>
      </c>
      <c r="F1086" s="27" t="s">
        <v>2837</v>
      </c>
    </row>
    <row r="1087" spans="1:6" ht="25.5" x14ac:dyDescent="0.2">
      <c r="A1087" s="21"/>
      <c r="B1087" s="57" t="s">
        <v>2440</v>
      </c>
      <c r="C1087" s="57" t="s">
        <v>2441</v>
      </c>
      <c r="D1087" s="25" t="s">
        <v>2442</v>
      </c>
      <c r="E1087" s="26" t="s">
        <v>2443</v>
      </c>
      <c r="F1087" s="27" t="s">
        <v>2843</v>
      </c>
    </row>
    <row r="1088" spans="1:6" ht="25.5" x14ac:dyDescent="0.2">
      <c r="A1088" s="21"/>
      <c r="B1088" s="57" t="s">
        <v>2565</v>
      </c>
      <c r="C1088" s="57" t="s">
        <v>2566</v>
      </c>
      <c r="D1088" s="25" t="s">
        <v>2567</v>
      </c>
      <c r="E1088" s="26" t="s">
        <v>2564</v>
      </c>
      <c r="F1088" s="27" t="s">
        <v>2837</v>
      </c>
    </row>
    <row r="1089" spans="1:6" ht="25.5" x14ac:dyDescent="0.2">
      <c r="A1089" s="21"/>
      <c r="B1089" s="57" t="s">
        <v>1768</v>
      </c>
      <c r="C1089" s="57" t="s">
        <v>1769</v>
      </c>
      <c r="D1089" s="25" t="s">
        <v>1770</v>
      </c>
      <c r="E1089" s="26" t="s">
        <v>1771</v>
      </c>
      <c r="F1089" s="27" t="s">
        <v>2837</v>
      </c>
    </row>
    <row r="1090" spans="1:6" ht="25.5" x14ac:dyDescent="0.2">
      <c r="A1090" s="21"/>
      <c r="B1090" s="57" t="s">
        <v>3893</v>
      </c>
      <c r="C1090" s="57" t="s">
        <v>3894</v>
      </c>
      <c r="D1090" s="25" t="s">
        <v>3895</v>
      </c>
      <c r="E1090" s="26" t="s">
        <v>3896</v>
      </c>
      <c r="F1090" s="27" t="s">
        <v>2843</v>
      </c>
    </row>
    <row r="1091" spans="1:6" ht="25.5" x14ac:dyDescent="0.2">
      <c r="A1091" s="17"/>
      <c r="B1091" s="17" t="s">
        <v>796</v>
      </c>
      <c r="C1091" s="17" t="s">
        <v>797</v>
      </c>
      <c r="D1091" s="24" t="s">
        <v>798</v>
      </c>
      <c r="E1091" s="18" t="s">
        <v>799</v>
      </c>
      <c r="F1091" s="19" t="s">
        <v>1426</v>
      </c>
    </row>
    <row r="1092" spans="1:6" ht="25.5" x14ac:dyDescent="0.2">
      <c r="A1092" s="17"/>
      <c r="B1092" s="17" t="s">
        <v>552</v>
      </c>
      <c r="C1092" s="17" t="s">
        <v>553</v>
      </c>
      <c r="D1092" s="24" t="s">
        <v>554</v>
      </c>
      <c r="E1092" s="18" t="s">
        <v>555</v>
      </c>
      <c r="F1092" s="19" t="s">
        <v>1426</v>
      </c>
    </row>
    <row r="1093" spans="1:6" ht="25.5" x14ac:dyDescent="0.2">
      <c r="A1093" s="21"/>
      <c r="B1093" s="57" t="s">
        <v>2924</v>
      </c>
      <c r="C1093" s="57" t="s">
        <v>2925</v>
      </c>
      <c r="D1093" s="25" t="s">
        <v>2926</v>
      </c>
      <c r="E1093" s="26" t="s">
        <v>2927</v>
      </c>
      <c r="F1093" s="27" t="s">
        <v>2843</v>
      </c>
    </row>
    <row r="1094" spans="1:6" ht="25.5" x14ac:dyDescent="0.2">
      <c r="A1094" s="21"/>
      <c r="B1094" s="57" t="s">
        <v>2844</v>
      </c>
      <c r="C1094" s="57" t="s">
        <v>2845</v>
      </c>
      <c r="D1094" s="25" t="s">
        <v>2846</v>
      </c>
      <c r="E1094" s="26" t="s">
        <v>2847</v>
      </c>
      <c r="F1094" s="27" t="s">
        <v>2843</v>
      </c>
    </row>
    <row r="1095" spans="1:6" ht="25.5" x14ac:dyDescent="0.2">
      <c r="A1095" s="17"/>
      <c r="B1095" s="17" t="s">
        <v>1012</v>
      </c>
      <c r="C1095" s="17" t="s">
        <v>1013</v>
      </c>
      <c r="D1095" s="24" t="s">
        <v>1014</v>
      </c>
      <c r="E1095" s="18" t="s">
        <v>1015</v>
      </c>
      <c r="F1095" s="19" t="s">
        <v>1426</v>
      </c>
    </row>
    <row r="1096" spans="1:6" ht="25.5" x14ac:dyDescent="0.2">
      <c r="A1096" s="21"/>
      <c r="B1096" s="57" t="s">
        <v>1012</v>
      </c>
      <c r="C1096" s="57" t="s">
        <v>1013</v>
      </c>
      <c r="D1096" s="25" t="s">
        <v>1014</v>
      </c>
      <c r="E1096" s="26" t="s">
        <v>1015</v>
      </c>
      <c r="F1096" s="27" t="s">
        <v>2837</v>
      </c>
    </row>
    <row r="1097" spans="1:6" ht="25.5" x14ac:dyDescent="0.2">
      <c r="A1097" s="17"/>
      <c r="B1097" s="17" t="s">
        <v>280</v>
      </c>
      <c r="C1097" s="17" t="s">
        <v>281</v>
      </c>
      <c r="D1097" s="24" t="s">
        <v>282</v>
      </c>
      <c r="E1097" s="18" t="s">
        <v>283</v>
      </c>
      <c r="F1097" s="19" t="s">
        <v>1426</v>
      </c>
    </row>
    <row r="1098" spans="1:6" ht="25.5" x14ac:dyDescent="0.2">
      <c r="A1098" s="17"/>
      <c r="B1098" s="17" t="s">
        <v>112</v>
      </c>
      <c r="C1098" s="17" t="s">
        <v>113</v>
      </c>
      <c r="D1098" s="24" t="s">
        <v>114</v>
      </c>
      <c r="E1098" s="18" t="s">
        <v>115</v>
      </c>
      <c r="F1098" s="19" t="s">
        <v>1426</v>
      </c>
    </row>
    <row r="1099" spans="1:6" ht="25.5" x14ac:dyDescent="0.2">
      <c r="A1099" s="21"/>
      <c r="B1099" s="57" t="s">
        <v>4441</v>
      </c>
      <c r="C1099" s="57" t="s">
        <v>4442</v>
      </c>
      <c r="D1099" s="25" t="s">
        <v>4443</v>
      </c>
      <c r="E1099" s="26" t="s">
        <v>3871</v>
      </c>
      <c r="F1099" s="27" t="s">
        <v>4228</v>
      </c>
    </row>
    <row r="1100" spans="1:6" ht="25.5" x14ac:dyDescent="0.2">
      <c r="A1100" s="21"/>
      <c r="B1100" s="57" t="s">
        <v>2592</v>
      </c>
      <c r="C1100" s="57" t="s">
        <v>2593</v>
      </c>
      <c r="D1100" s="25" t="s">
        <v>2594</v>
      </c>
      <c r="E1100" s="26" t="s">
        <v>2595</v>
      </c>
      <c r="F1100" s="27" t="s">
        <v>2837</v>
      </c>
    </row>
    <row r="1101" spans="1:6" ht="25.5" x14ac:dyDescent="0.2">
      <c r="A1101" s="17"/>
      <c r="B1101" s="17" t="s">
        <v>1098</v>
      </c>
      <c r="C1101" s="17" t="s">
        <v>1099</v>
      </c>
      <c r="D1101" s="24" t="s">
        <v>1100</v>
      </c>
      <c r="E1101" s="18" t="s">
        <v>1101</v>
      </c>
      <c r="F1101" s="19" t="s">
        <v>1426</v>
      </c>
    </row>
    <row r="1102" spans="1:6" ht="25.5" x14ac:dyDescent="0.2">
      <c r="A1102" s="17"/>
      <c r="B1102" s="17" t="s">
        <v>1098</v>
      </c>
      <c r="C1102" s="17" t="s">
        <v>1099</v>
      </c>
      <c r="D1102" s="24" t="s">
        <v>1100</v>
      </c>
      <c r="E1102" s="18" t="s">
        <v>1101</v>
      </c>
      <c r="F1102" s="19" t="s">
        <v>1426</v>
      </c>
    </row>
    <row r="1103" spans="1:6" ht="25.5" x14ac:dyDescent="0.2">
      <c r="A1103" s="21"/>
      <c r="B1103" s="57" t="s">
        <v>4424</v>
      </c>
      <c r="C1103" s="57" t="s">
        <v>4425</v>
      </c>
      <c r="D1103" s="25" t="s">
        <v>4426</v>
      </c>
      <c r="E1103" s="26" t="s">
        <v>3816</v>
      </c>
      <c r="F1103" s="27" t="s">
        <v>4228</v>
      </c>
    </row>
    <row r="1104" spans="1:6" ht="25.5" x14ac:dyDescent="0.2">
      <c r="A1104" s="17"/>
      <c r="B1104" s="17" t="s">
        <v>1337</v>
      </c>
      <c r="C1104" s="17" t="s">
        <v>1338</v>
      </c>
      <c r="D1104" s="24" t="s">
        <v>1339</v>
      </c>
      <c r="E1104" s="18" t="s">
        <v>1340</v>
      </c>
      <c r="F1104" s="19" t="s">
        <v>1426</v>
      </c>
    </row>
    <row r="1105" spans="1:6" x14ac:dyDescent="0.2">
      <c r="A1105" s="17"/>
      <c r="B1105" s="17" t="s">
        <v>1157</v>
      </c>
      <c r="C1105" s="17" t="s">
        <v>1158</v>
      </c>
      <c r="D1105" s="24" t="s">
        <v>1159</v>
      </c>
      <c r="E1105" s="18" t="s">
        <v>1160</v>
      </c>
      <c r="F1105" s="19" t="s">
        <v>1426</v>
      </c>
    </row>
    <row r="1106" spans="1:6" ht="25.5" x14ac:dyDescent="0.2">
      <c r="A1106" s="17"/>
      <c r="B1106" s="17" t="s">
        <v>642</v>
      </c>
      <c r="C1106" s="17" t="s">
        <v>642</v>
      </c>
      <c r="D1106" s="24" t="s">
        <v>643</v>
      </c>
      <c r="E1106" s="18" t="s">
        <v>644</v>
      </c>
      <c r="F1106" s="19" t="s">
        <v>1426</v>
      </c>
    </row>
    <row r="1107" spans="1:6" ht="25.5" x14ac:dyDescent="0.2">
      <c r="A1107" s="21"/>
      <c r="B1107" s="57" t="s">
        <v>3629</v>
      </c>
      <c r="C1107" s="57" t="s">
        <v>3630</v>
      </c>
      <c r="D1107" s="25" t="s">
        <v>3631</v>
      </c>
      <c r="E1107" s="26" t="s">
        <v>3632</v>
      </c>
      <c r="F1107" s="27" t="s">
        <v>2843</v>
      </c>
    </row>
    <row r="1108" spans="1:6" x14ac:dyDescent="0.2">
      <c r="A1108" s="21"/>
      <c r="B1108" s="57" t="s">
        <v>2255</v>
      </c>
      <c r="C1108" s="57" t="s">
        <v>2256</v>
      </c>
      <c r="D1108" s="25" t="s">
        <v>2257</v>
      </c>
      <c r="E1108" s="26" t="s">
        <v>2258</v>
      </c>
      <c r="F1108" s="27" t="s">
        <v>2837</v>
      </c>
    </row>
    <row r="1109" spans="1:6" x14ac:dyDescent="0.2">
      <c r="A1109" s="21"/>
      <c r="B1109" s="57" t="s">
        <v>3492</v>
      </c>
      <c r="C1109" s="57" t="s">
        <v>3493</v>
      </c>
      <c r="D1109" s="25" t="s">
        <v>3494</v>
      </c>
      <c r="E1109" s="26" t="s">
        <v>3495</v>
      </c>
      <c r="F1109" s="27" t="s">
        <v>2843</v>
      </c>
    </row>
    <row r="1110" spans="1:6" x14ac:dyDescent="0.2">
      <c r="A1110" s="21"/>
      <c r="B1110" s="57" t="s">
        <v>5402</v>
      </c>
      <c r="C1110" s="57" t="s">
        <v>5403</v>
      </c>
      <c r="D1110" s="25" t="s">
        <v>5404</v>
      </c>
      <c r="E1110" s="26" t="s">
        <v>5401</v>
      </c>
      <c r="F1110" s="27" t="s">
        <v>4228</v>
      </c>
    </row>
    <row r="1111" spans="1:6" x14ac:dyDescent="0.2">
      <c r="A1111" s="21"/>
      <c r="B1111" s="57" t="s">
        <v>1710</v>
      </c>
      <c r="C1111" s="57" t="s">
        <v>1711</v>
      </c>
      <c r="D1111" s="25" t="s">
        <v>1712</v>
      </c>
      <c r="E1111" s="26" t="s">
        <v>1709</v>
      </c>
      <c r="F1111" s="27" t="s">
        <v>2837</v>
      </c>
    </row>
    <row r="1112" spans="1:6" ht="38.25" x14ac:dyDescent="0.2">
      <c r="A1112" s="21"/>
      <c r="B1112" s="57" t="s">
        <v>2080</v>
      </c>
      <c r="C1112" s="57" t="s">
        <v>2081</v>
      </c>
      <c r="D1112" s="25" t="s">
        <v>2082</v>
      </c>
      <c r="E1112" s="26" t="s">
        <v>2083</v>
      </c>
      <c r="F1112" s="27" t="s">
        <v>2837</v>
      </c>
    </row>
    <row r="1113" spans="1:6" ht="25.5" x14ac:dyDescent="0.2">
      <c r="A1113" s="21"/>
      <c r="B1113" s="57" t="s">
        <v>2338</v>
      </c>
      <c r="C1113" s="57" t="s">
        <v>2339</v>
      </c>
      <c r="D1113" s="25" t="s">
        <v>2340</v>
      </c>
      <c r="E1113" s="26" t="s">
        <v>2341</v>
      </c>
      <c r="F1113" s="27" t="s">
        <v>2837</v>
      </c>
    </row>
    <row r="1114" spans="1:6" ht="25.5" x14ac:dyDescent="0.2">
      <c r="A1114" s="17"/>
      <c r="B1114" s="17" t="s">
        <v>200</v>
      </c>
      <c r="C1114" s="17" t="s">
        <v>201</v>
      </c>
      <c r="D1114" s="24" t="s">
        <v>202</v>
      </c>
      <c r="E1114" s="18" t="s">
        <v>203</v>
      </c>
      <c r="F1114" s="19" t="s">
        <v>1426</v>
      </c>
    </row>
    <row r="1115" spans="1:6" x14ac:dyDescent="0.2">
      <c r="A1115" s="21"/>
      <c r="B1115" s="57" t="s">
        <v>1542</v>
      </c>
      <c r="C1115" s="57" t="s">
        <v>1543</v>
      </c>
      <c r="D1115" s="25" t="s">
        <v>1544</v>
      </c>
      <c r="E1115" s="26" t="s">
        <v>1545</v>
      </c>
      <c r="F1115" s="27" t="s">
        <v>2837</v>
      </c>
    </row>
    <row r="1116" spans="1:6" ht="25.5" x14ac:dyDescent="0.2">
      <c r="A1116" s="21"/>
      <c r="B1116" s="57" t="s">
        <v>2634</v>
      </c>
      <c r="C1116" s="57" t="s">
        <v>2635</v>
      </c>
      <c r="D1116" s="25" t="s">
        <v>2636</v>
      </c>
      <c r="E1116" s="26" t="s">
        <v>2630</v>
      </c>
      <c r="F1116" s="27" t="s">
        <v>2837</v>
      </c>
    </row>
    <row r="1117" spans="1:6" ht="38.25" x14ac:dyDescent="0.2">
      <c r="A1117" s="21"/>
      <c r="B1117" s="57" t="s">
        <v>3361</v>
      </c>
      <c r="C1117" s="57" t="s">
        <v>3362</v>
      </c>
      <c r="D1117" s="25" t="s">
        <v>3363</v>
      </c>
      <c r="E1117" s="26" t="s">
        <v>3364</v>
      </c>
      <c r="F1117" s="27" t="s">
        <v>2843</v>
      </c>
    </row>
    <row r="1118" spans="1:6" ht="25.5" x14ac:dyDescent="0.2">
      <c r="A1118" s="21"/>
      <c r="B1118" s="57" t="s">
        <v>5254</v>
      </c>
      <c r="C1118" s="57" t="s">
        <v>5255</v>
      </c>
      <c r="D1118" s="25" t="s">
        <v>5256</v>
      </c>
      <c r="E1118" s="26" t="s">
        <v>5257</v>
      </c>
      <c r="F1118" s="27" t="s">
        <v>4228</v>
      </c>
    </row>
    <row r="1119" spans="1:6" ht="25.5" x14ac:dyDescent="0.2">
      <c r="A1119" s="21"/>
      <c r="B1119" s="57" t="s">
        <v>4363</v>
      </c>
      <c r="C1119" s="57" t="s">
        <v>4364</v>
      </c>
      <c r="D1119" s="25" t="s">
        <v>4365</v>
      </c>
      <c r="E1119" s="26" t="s">
        <v>3595</v>
      </c>
      <c r="F1119" s="27" t="s">
        <v>4228</v>
      </c>
    </row>
    <row r="1120" spans="1:6" ht="25.5" x14ac:dyDescent="0.2">
      <c r="A1120" s="21"/>
      <c r="B1120" s="57" t="s">
        <v>3927</v>
      </c>
      <c r="C1120" s="57" t="s">
        <v>3928</v>
      </c>
      <c r="D1120" s="25" t="s">
        <v>3929</v>
      </c>
      <c r="E1120" s="26" t="s">
        <v>3930</v>
      </c>
      <c r="F1120" s="27" t="s">
        <v>2843</v>
      </c>
    </row>
    <row r="1121" spans="1:6" ht="25.5" x14ac:dyDescent="0.2">
      <c r="A1121" s="21"/>
      <c r="B1121" s="57" t="s">
        <v>2833</v>
      </c>
      <c r="C1121" s="57" t="s">
        <v>2834</v>
      </c>
      <c r="D1121" s="25" t="s">
        <v>2835</v>
      </c>
      <c r="E1121" s="26" t="s">
        <v>2836</v>
      </c>
      <c r="F1121" s="27" t="s">
        <v>2837</v>
      </c>
    </row>
    <row r="1122" spans="1:6" ht="25.5" x14ac:dyDescent="0.2">
      <c r="A1122" s="21"/>
      <c r="B1122" s="57" t="s">
        <v>2833</v>
      </c>
      <c r="C1122" s="57" t="s">
        <v>2834</v>
      </c>
      <c r="D1122" s="25" t="s">
        <v>2835</v>
      </c>
      <c r="E1122" s="26" t="s">
        <v>2836</v>
      </c>
      <c r="F1122" s="27" t="s">
        <v>2843</v>
      </c>
    </row>
    <row r="1123" spans="1:6" ht="25.5" x14ac:dyDescent="0.2">
      <c r="A1123" s="21"/>
      <c r="B1123" s="57" t="s">
        <v>4033</v>
      </c>
      <c r="C1123" s="57" t="s">
        <v>4034</v>
      </c>
      <c r="D1123" s="25" t="s">
        <v>4035</v>
      </c>
      <c r="E1123" s="26" t="s">
        <v>4036</v>
      </c>
      <c r="F1123" s="27" t="s">
        <v>2843</v>
      </c>
    </row>
    <row r="1124" spans="1:6" ht="25.5" x14ac:dyDescent="0.2">
      <c r="A1124" s="17"/>
      <c r="B1124" s="17" t="s">
        <v>724</v>
      </c>
      <c r="C1124" s="17" t="s">
        <v>725</v>
      </c>
      <c r="D1124" s="24" t="s">
        <v>726</v>
      </c>
      <c r="E1124" s="18" t="s">
        <v>727</v>
      </c>
      <c r="F1124" s="19" t="s">
        <v>1426</v>
      </c>
    </row>
    <row r="1125" spans="1:6" ht="38.25" x14ac:dyDescent="0.2">
      <c r="A1125" s="21"/>
      <c r="B1125" s="57" t="s">
        <v>1784</v>
      </c>
      <c r="C1125" s="57" t="s">
        <v>1785</v>
      </c>
      <c r="D1125" s="25" t="s">
        <v>1786</v>
      </c>
      <c r="E1125" s="26" t="s">
        <v>1787</v>
      </c>
      <c r="F1125" s="27" t="s">
        <v>2837</v>
      </c>
    </row>
    <row r="1126" spans="1:6" ht="25.5" x14ac:dyDescent="0.2">
      <c r="A1126" s="17"/>
      <c r="B1126" s="17" t="s">
        <v>450</v>
      </c>
      <c r="C1126" s="17" t="s">
        <v>451</v>
      </c>
      <c r="D1126" s="24" t="s">
        <v>452</v>
      </c>
      <c r="E1126" s="18" t="s">
        <v>453</v>
      </c>
      <c r="F1126" s="19" t="s">
        <v>1426</v>
      </c>
    </row>
    <row r="1127" spans="1:6" ht="25.5" x14ac:dyDescent="0.2">
      <c r="A1127" s="21"/>
      <c r="B1127" s="57" t="s">
        <v>5296</v>
      </c>
      <c r="C1127" s="57" t="s">
        <v>5297</v>
      </c>
      <c r="D1127" s="25" t="s">
        <v>5298</v>
      </c>
      <c r="E1127" s="26" t="s">
        <v>5299</v>
      </c>
      <c r="F1127" s="27" t="s">
        <v>4228</v>
      </c>
    </row>
    <row r="1128" spans="1:6" ht="25.5" x14ac:dyDescent="0.2">
      <c r="A1128" s="21"/>
      <c r="B1128" s="57" t="s">
        <v>4177</v>
      </c>
      <c r="C1128" s="57" t="s">
        <v>4178</v>
      </c>
      <c r="D1128" s="25" t="s">
        <v>4179</v>
      </c>
      <c r="E1128" s="26" t="s">
        <v>4180</v>
      </c>
      <c r="F1128" s="27" t="s">
        <v>2843</v>
      </c>
    </row>
    <row r="1129" spans="1:6" ht="25.5" x14ac:dyDescent="0.2">
      <c r="A1129" s="21"/>
      <c r="B1129" s="57" t="s">
        <v>4177</v>
      </c>
      <c r="C1129" s="57" t="s">
        <v>4178</v>
      </c>
      <c r="D1129" s="25" t="s">
        <v>4179</v>
      </c>
      <c r="E1129" s="26" t="s">
        <v>4180</v>
      </c>
      <c r="F1129" s="27" t="s">
        <v>4228</v>
      </c>
    </row>
    <row r="1130" spans="1:6" ht="25.5" x14ac:dyDescent="0.2">
      <c r="A1130" s="21"/>
      <c r="B1130" s="57" t="s">
        <v>4829</v>
      </c>
      <c r="C1130" s="57" t="s">
        <v>4830</v>
      </c>
      <c r="D1130" s="25" t="s">
        <v>4831</v>
      </c>
      <c r="E1130" s="26" t="s">
        <v>4832</v>
      </c>
      <c r="F1130" s="27" t="s">
        <v>4228</v>
      </c>
    </row>
    <row r="1131" spans="1:6" ht="25.5" x14ac:dyDescent="0.2">
      <c r="A1131" s="21"/>
      <c r="B1131" s="57" t="s">
        <v>3508</v>
      </c>
      <c r="C1131" s="57" t="s">
        <v>3509</v>
      </c>
      <c r="D1131" s="25" t="s">
        <v>3510</v>
      </c>
      <c r="E1131" s="26" t="s">
        <v>3511</v>
      </c>
      <c r="F1131" s="27" t="s">
        <v>2843</v>
      </c>
    </row>
    <row r="1132" spans="1:6" ht="25.5" x14ac:dyDescent="0.2">
      <c r="A1132" s="21"/>
      <c r="B1132" s="57" t="s">
        <v>2920</v>
      </c>
      <c r="C1132" s="57" t="s">
        <v>2921</v>
      </c>
      <c r="D1132" s="25" t="s">
        <v>2922</v>
      </c>
      <c r="E1132" s="26" t="s">
        <v>2923</v>
      </c>
      <c r="F1132" s="27" t="s">
        <v>2843</v>
      </c>
    </row>
    <row r="1133" spans="1:6" ht="25.5" x14ac:dyDescent="0.2">
      <c r="A1133" s="21"/>
      <c r="B1133" s="57" t="s">
        <v>4453</v>
      </c>
      <c r="C1133" s="57" t="s">
        <v>4454</v>
      </c>
      <c r="D1133" s="25" t="s">
        <v>4455</v>
      </c>
      <c r="E1133" s="26" t="s">
        <v>4456</v>
      </c>
      <c r="F1133" s="27" t="s">
        <v>4228</v>
      </c>
    </row>
    <row r="1134" spans="1:6" x14ac:dyDescent="0.2">
      <c r="A1134" s="21"/>
      <c r="B1134" s="57" t="s">
        <v>5145</v>
      </c>
      <c r="C1134" s="57" t="s">
        <v>5146</v>
      </c>
      <c r="D1134" s="25" t="s">
        <v>5147</v>
      </c>
      <c r="E1134" s="26" t="s">
        <v>5148</v>
      </c>
      <c r="F1134" s="27" t="s">
        <v>4228</v>
      </c>
    </row>
    <row r="1135" spans="1:6" ht="25.5" x14ac:dyDescent="0.2">
      <c r="A1135" s="21"/>
      <c r="B1135" s="57" t="s">
        <v>4681</v>
      </c>
      <c r="C1135" s="57" t="s">
        <v>4682</v>
      </c>
      <c r="D1135" s="25" t="s">
        <v>4683</v>
      </c>
      <c r="E1135" s="26" t="s">
        <v>4684</v>
      </c>
      <c r="F1135" s="27" t="s">
        <v>4228</v>
      </c>
    </row>
    <row r="1136" spans="1:6" ht="25.5" x14ac:dyDescent="0.2">
      <c r="A1136" s="21"/>
      <c r="B1136" s="57" t="s">
        <v>3852</v>
      </c>
      <c r="C1136" s="57" t="s">
        <v>3853</v>
      </c>
      <c r="D1136" s="25" t="s">
        <v>3854</v>
      </c>
      <c r="E1136" s="26" t="s">
        <v>3855</v>
      </c>
      <c r="F1136" s="27" t="s">
        <v>2843</v>
      </c>
    </row>
    <row r="1137" spans="1:6" x14ac:dyDescent="0.2">
      <c r="A1137" s="17"/>
      <c r="B1137" s="17" t="s">
        <v>20</v>
      </c>
      <c r="C1137" s="17" t="s">
        <v>21</v>
      </c>
      <c r="D1137" s="24" t="s">
        <v>22</v>
      </c>
      <c r="E1137" s="18" t="s">
        <v>23</v>
      </c>
      <c r="F1137" s="19" t="s">
        <v>1426</v>
      </c>
    </row>
    <row r="1138" spans="1:6" ht="25.5" x14ac:dyDescent="0.2">
      <c r="A1138" s="21"/>
      <c r="B1138" s="57" t="s">
        <v>4907</v>
      </c>
      <c r="C1138" s="57" t="s">
        <v>4908</v>
      </c>
      <c r="D1138" s="25" t="s">
        <v>4909</v>
      </c>
      <c r="E1138" s="26" t="s">
        <v>4910</v>
      </c>
      <c r="F1138" s="27" t="s">
        <v>4228</v>
      </c>
    </row>
    <row r="1139" spans="1:6" x14ac:dyDescent="0.2">
      <c r="A1139" s="17"/>
      <c r="B1139" s="17" t="s">
        <v>1169</v>
      </c>
      <c r="C1139" s="17" t="s">
        <v>1170</v>
      </c>
      <c r="D1139" s="24" t="s">
        <v>1171</v>
      </c>
      <c r="E1139" s="18" t="s">
        <v>1172</v>
      </c>
      <c r="F1139" s="19" t="s">
        <v>1426</v>
      </c>
    </row>
    <row r="1140" spans="1:6" ht="25.5" x14ac:dyDescent="0.2">
      <c r="A1140" s="17"/>
      <c r="B1140" s="17" t="s">
        <v>661</v>
      </c>
      <c r="C1140" s="17" t="s">
        <v>662</v>
      </c>
      <c r="D1140" s="24" t="s">
        <v>663</v>
      </c>
      <c r="E1140" s="18" t="s">
        <v>664</v>
      </c>
      <c r="F1140" s="19" t="s">
        <v>1426</v>
      </c>
    </row>
    <row r="1141" spans="1:6" ht="25.5" x14ac:dyDescent="0.2">
      <c r="A1141" s="17"/>
      <c r="B1141" s="17" t="s">
        <v>228</v>
      </c>
      <c r="C1141" s="17" t="s">
        <v>229</v>
      </c>
      <c r="D1141" s="24" t="s">
        <v>230</v>
      </c>
      <c r="E1141" s="18" t="s">
        <v>231</v>
      </c>
      <c r="F1141" s="19" t="s">
        <v>1426</v>
      </c>
    </row>
    <row r="1142" spans="1:6" ht="25.5" x14ac:dyDescent="0.2">
      <c r="A1142" s="21"/>
      <c r="B1142" s="57" t="s">
        <v>2350</v>
      </c>
      <c r="C1142" s="57" t="s">
        <v>2351</v>
      </c>
      <c r="D1142" s="25" t="s">
        <v>2352</v>
      </c>
      <c r="E1142" s="26" t="s">
        <v>2353</v>
      </c>
      <c r="F1142" s="27" t="s">
        <v>2837</v>
      </c>
    </row>
    <row r="1143" spans="1:6" ht="25.5" x14ac:dyDescent="0.2">
      <c r="A1143" s="21"/>
      <c r="B1143" s="57" t="s">
        <v>2350</v>
      </c>
      <c r="C1143" s="57" t="s">
        <v>2351</v>
      </c>
      <c r="D1143" s="25" t="s">
        <v>2352</v>
      </c>
      <c r="E1143" s="26" t="s">
        <v>2353</v>
      </c>
      <c r="F1143" s="27" t="s">
        <v>2843</v>
      </c>
    </row>
    <row r="1144" spans="1:6" x14ac:dyDescent="0.2">
      <c r="A1144" s="17"/>
      <c r="B1144" s="17" t="s">
        <v>1205</v>
      </c>
      <c r="C1144" s="17" t="s">
        <v>1206</v>
      </c>
      <c r="D1144" s="24" t="s">
        <v>1207</v>
      </c>
      <c r="E1144" s="18" t="s">
        <v>1208</v>
      </c>
      <c r="F1144" s="19" t="s">
        <v>1426</v>
      </c>
    </row>
    <row r="1145" spans="1:6" ht="25.5" x14ac:dyDescent="0.2">
      <c r="A1145" s="21"/>
      <c r="B1145" s="57" t="s">
        <v>2476</v>
      </c>
      <c r="C1145" s="57" t="s">
        <v>2477</v>
      </c>
      <c r="D1145" s="25" t="s">
        <v>2478</v>
      </c>
      <c r="E1145" s="26" t="s">
        <v>2479</v>
      </c>
      <c r="F1145" s="27" t="s">
        <v>2837</v>
      </c>
    </row>
    <row r="1146" spans="1:6" ht="25.5" x14ac:dyDescent="0.2">
      <c r="A1146" s="21"/>
      <c r="B1146" s="57" t="s">
        <v>2476</v>
      </c>
      <c r="C1146" s="57" t="s">
        <v>2477</v>
      </c>
      <c r="D1146" s="25" t="s">
        <v>2478</v>
      </c>
      <c r="E1146" s="26" t="s">
        <v>2479</v>
      </c>
      <c r="F1146" s="27" t="s">
        <v>2843</v>
      </c>
    </row>
    <row r="1147" spans="1:6" ht="25.5" x14ac:dyDescent="0.2">
      <c r="A1147" s="21"/>
      <c r="B1147" s="57" t="s">
        <v>1898</v>
      </c>
      <c r="C1147" s="57" t="s">
        <v>1899</v>
      </c>
      <c r="D1147" s="25" t="s">
        <v>1900</v>
      </c>
      <c r="E1147" s="26" t="s">
        <v>1901</v>
      </c>
      <c r="F1147" s="27" t="s">
        <v>2837</v>
      </c>
    </row>
    <row r="1148" spans="1:6" ht="25.5" x14ac:dyDescent="0.2">
      <c r="A1148" s="21"/>
      <c r="B1148" s="57" t="s">
        <v>1456</v>
      </c>
      <c r="C1148" s="57" t="s">
        <v>1457</v>
      </c>
      <c r="D1148" s="25" t="s">
        <v>1458</v>
      </c>
      <c r="E1148" s="26" t="s">
        <v>1459</v>
      </c>
      <c r="F1148" s="27" t="s">
        <v>2837</v>
      </c>
    </row>
    <row r="1149" spans="1:6" ht="25.5" x14ac:dyDescent="0.2">
      <c r="A1149" s="17"/>
      <c r="B1149" s="17" t="s">
        <v>318</v>
      </c>
      <c r="C1149" s="17" t="s">
        <v>319</v>
      </c>
      <c r="D1149" s="24" t="s">
        <v>320</v>
      </c>
      <c r="E1149" s="18" t="s">
        <v>317</v>
      </c>
      <c r="F1149" s="19" t="s">
        <v>1426</v>
      </c>
    </row>
    <row r="1150" spans="1:6" ht="38.25" x14ac:dyDescent="0.2">
      <c r="A1150" s="17"/>
      <c r="B1150" s="17" t="s">
        <v>1376</v>
      </c>
      <c r="C1150" s="17" t="s">
        <v>1377</v>
      </c>
      <c r="D1150" s="24" t="s">
        <v>1378</v>
      </c>
      <c r="E1150" s="18" t="s">
        <v>1379</v>
      </c>
      <c r="F1150" s="19" t="s">
        <v>1426</v>
      </c>
    </row>
    <row r="1151" spans="1:6" ht="38.25" x14ac:dyDescent="0.2">
      <c r="A1151" s="21"/>
      <c r="B1151" s="57" t="s">
        <v>1376</v>
      </c>
      <c r="C1151" s="57" t="s">
        <v>1377</v>
      </c>
      <c r="D1151" s="25" t="s">
        <v>1378</v>
      </c>
      <c r="E1151" s="26" t="s">
        <v>1379</v>
      </c>
      <c r="F1151" s="27" t="s">
        <v>2837</v>
      </c>
    </row>
    <row r="1152" spans="1:6" ht="25.5" x14ac:dyDescent="0.2">
      <c r="A1152" s="21"/>
      <c r="B1152" s="57" t="s">
        <v>4721</v>
      </c>
      <c r="C1152" s="57" t="s">
        <v>4722</v>
      </c>
      <c r="D1152" s="25" t="s">
        <v>4723</v>
      </c>
      <c r="E1152" s="26" t="s">
        <v>4724</v>
      </c>
      <c r="F1152" s="27" t="s">
        <v>4228</v>
      </c>
    </row>
    <row r="1153" spans="1:6" x14ac:dyDescent="0.2">
      <c r="A1153" s="17"/>
      <c r="B1153" s="17" t="s">
        <v>516</v>
      </c>
      <c r="C1153" s="17" t="s">
        <v>517</v>
      </c>
      <c r="D1153" s="24" t="s">
        <v>518</v>
      </c>
      <c r="E1153" s="18" t="s">
        <v>519</v>
      </c>
      <c r="F1153" s="19" t="s">
        <v>1426</v>
      </c>
    </row>
    <row r="1154" spans="1:6" ht="25.5" x14ac:dyDescent="0.2">
      <c r="A1154" s="21"/>
      <c r="B1154" s="57" t="s">
        <v>1631</v>
      </c>
      <c r="C1154" s="57" t="s">
        <v>1632</v>
      </c>
      <c r="D1154" s="25" t="s">
        <v>1633</v>
      </c>
      <c r="E1154" s="26" t="s">
        <v>1634</v>
      </c>
      <c r="F1154" s="27" t="s">
        <v>2837</v>
      </c>
    </row>
    <row r="1155" spans="1:6" ht="25.5" x14ac:dyDescent="0.2">
      <c r="A1155" s="21"/>
      <c r="B1155" s="57" t="s">
        <v>4666</v>
      </c>
      <c r="C1155" s="57" t="s">
        <v>4667</v>
      </c>
      <c r="D1155" s="25" t="s">
        <v>4668</v>
      </c>
      <c r="E1155" s="26" t="s">
        <v>4665</v>
      </c>
      <c r="F1155" s="27" t="s">
        <v>4228</v>
      </c>
    </row>
    <row r="1156" spans="1:6" x14ac:dyDescent="0.2">
      <c r="A1156" s="21"/>
      <c r="B1156" s="57" t="s">
        <v>3962</v>
      </c>
      <c r="C1156" s="57" t="s">
        <v>3963</v>
      </c>
      <c r="D1156" s="25" t="s">
        <v>3964</v>
      </c>
      <c r="E1156" s="26" t="s">
        <v>3965</v>
      </c>
      <c r="F1156" s="27" t="s">
        <v>2843</v>
      </c>
    </row>
    <row r="1157" spans="1:6" x14ac:dyDescent="0.2">
      <c r="A1157" s="21"/>
      <c r="B1157" s="57" t="s">
        <v>3962</v>
      </c>
      <c r="C1157" s="57" t="s">
        <v>3963</v>
      </c>
      <c r="D1157" s="25" t="s">
        <v>3964</v>
      </c>
      <c r="E1157" s="26" t="s">
        <v>3965</v>
      </c>
      <c r="F1157" s="27" t="s">
        <v>4228</v>
      </c>
    </row>
    <row r="1158" spans="1:6" ht="38.25" x14ac:dyDescent="0.2">
      <c r="A1158" s="21"/>
      <c r="B1158" s="57" t="s">
        <v>4958</v>
      </c>
      <c r="C1158" s="57" t="s">
        <v>4959</v>
      </c>
      <c r="D1158" s="25" t="s">
        <v>4960</v>
      </c>
      <c r="E1158" s="26" t="s">
        <v>4961</v>
      </c>
      <c r="F1158" s="27" t="s">
        <v>4228</v>
      </c>
    </row>
    <row r="1159" spans="1:6" ht="25.5" x14ac:dyDescent="0.2">
      <c r="A1159" s="17"/>
      <c r="B1159" s="17" t="s">
        <v>618</v>
      </c>
      <c r="C1159" s="17" t="s">
        <v>619</v>
      </c>
      <c r="D1159" s="24" t="s">
        <v>620</v>
      </c>
      <c r="E1159" s="18" t="s">
        <v>621</v>
      </c>
      <c r="F1159" s="19" t="s">
        <v>1426</v>
      </c>
    </row>
    <row r="1160" spans="1:6" ht="25.5" x14ac:dyDescent="0.2">
      <c r="A1160" s="17"/>
      <c r="B1160" s="17" t="s">
        <v>32</v>
      </c>
      <c r="C1160" s="17" t="s">
        <v>33</v>
      </c>
      <c r="D1160" s="24" t="s">
        <v>34</v>
      </c>
      <c r="E1160" s="18" t="s">
        <v>35</v>
      </c>
      <c r="F1160" s="19" t="s">
        <v>1426</v>
      </c>
    </row>
    <row r="1161" spans="1:6" ht="25.5" x14ac:dyDescent="0.2">
      <c r="A1161" s="17"/>
      <c r="B1161" s="17" t="s">
        <v>937</v>
      </c>
      <c r="C1161" s="17" t="s">
        <v>938</v>
      </c>
      <c r="D1161" s="24" t="s">
        <v>939</v>
      </c>
      <c r="E1161" s="18" t="s">
        <v>940</v>
      </c>
      <c r="F1161" s="19" t="s">
        <v>1426</v>
      </c>
    </row>
    <row r="1162" spans="1:6" ht="25.5" x14ac:dyDescent="0.2">
      <c r="A1162" s="21"/>
      <c r="B1162" s="57" t="s">
        <v>4412</v>
      </c>
      <c r="C1162" s="57" t="s">
        <v>4413</v>
      </c>
      <c r="D1162" s="25" t="s">
        <v>4414</v>
      </c>
      <c r="E1162" s="26" t="s">
        <v>4415</v>
      </c>
      <c r="F1162" s="27" t="s">
        <v>4228</v>
      </c>
    </row>
    <row r="1163" spans="1:6" x14ac:dyDescent="0.2">
      <c r="A1163" s="21"/>
      <c r="B1163" s="57" t="s">
        <v>2631</v>
      </c>
      <c r="C1163" s="57" t="s">
        <v>2632</v>
      </c>
      <c r="D1163" s="25" t="s">
        <v>2633</v>
      </c>
      <c r="E1163" s="26" t="s">
        <v>2630</v>
      </c>
      <c r="F1163" s="27" t="s">
        <v>2837</v>
      </c>
    </row>
    <row r="1164" spans="1:6" ht="25.5" x14ac:dyDescent="0.2">
      <c r="A1164" s="17"/>
      <c r="B1164" s="17" t="s">
        <v>872</v>
      </c>
      <c r="C1164" s="17" t="s">
        <v>873</v>
      </c>
      <c r="D1164" s="24" t="s">
        <v>874</v>
      </c>
      <c r="E1164" s="18" t="s">
        <v>875</v>
      </c>
      <c r="F1164" s="19" t="s">
        <v>1426</v>
      </c>
    </row>
    <row r="1165" spans="1:6" ht="25.5" x14ac:dyDescent="0.2">
      <c r="A1165" s="21"/>
      <c r="B1165" s="57" t="s">
        <v>1548</v>
      </c>
      <c r="C1165" s="57" t="s">
        <v>1549</v>
      </c>
      <c r="D1165" s="25" t="s">
        <v>1550</v>
      </c>
      <c r="E1165" s="26" t="s">
        <v>940</v>
      </c>
      <c r="F1165" s="27" t="s">
        <v>2837</v>
      </c>
    </row>
    <row r="1166" spans="1:6" x14ac:dyDescent="0.2">
      <c r="A1166" s="21"/>
      <c r="B1166" s="57" t="s">
        <v>4936</v>
      </c>
      <c r="C1166" s="57" t="s">
        <v>4937</v>
      </c>
      <c r="D1166" s="25" t="s">
        <v>4938</v>
      </c>
      <c r="E1166" s="26" t="s">
        <v>4939</v>
      </c>
      <c r="F1166" s="27" t="s">
        <v>4228</v>
      </c>
    </row>
    <row r="1167" spans="1:6" ht="25.5" x14ac:dyDescent="0.2">
      <c r="A1167" s="21"/>
      <c r="B1167" s="57" t="s">
        <v>2798</v>
      </c>
      <c r="C1167" s="57" t="s">
        <v>2799</v>
      </c>
      <c r="D1167" s="25" t="s">
        <v>2800</v>
      </c>
      <c r="E1167" s="26" t="s">
        <v>2801</v>
      </c>
      <c r="F1167" s="27" t="s">
        <v>2837</v>
      </c>
    </row>
    <row r="1168" spans="1:6" ht="25.5" x14ac:dyDescent="0.2">
      <c r="A1168" s="21"/>
      <c r="B1168" s="57" t="s">
        <v>2798</v>
      </c>
      <c r="C1168" s="57" t="s">
        <v>2799</v>
      </c>
      <c r="D1168" s="25" t="s">
        <v>2800</v>
      </c>
      <c r="E1168" s="26" t="s">
        <v>2801</v>
      </c>
      <c r="F1168" s="27" t="s">
        <v>2843</v>
      </c>
    </row>
    <row r="1169" spans="1:6" ht="25.5" x14ac:dyDescent="0.2">
      <c r="A1169" s="21"/>
      <c r="B1169" s="57" t="s">
        <v>5103</v>
      </c>
      <c r="C1169" s="57" t="s">
        <v>5104</v>
      </c>
      <c r="D1169" s="25" t="s">
        <v>5105</v>
      </c>
      <c r="E1169" s="26" t="s">
        <v>5106</v>
      </c>
      <c r="F1169" s="27" t="s">
        <v>4228</v>
      </c>
    </row>
    <row r="1170" spans="1:6" ht="25.5" x14ac:dyDescent="0.2">
      <c r="A1170" s="21"/>
      <c r="B1170" s="57" t="s">
        <v>2641</v>
      </c>
      <c r="C1170" s="57" t="s">
        <v>2642</v>
      </c>
      <c r="D1170" s="25" t="s">
        <v>2643</v>
      </c>
      <c r="E1170" s="26" t="s">
        <v>2644</v>
      </c>
      <c r="F1170" s="27" t="s">
        <v>2837</v>
      </c>
    </row>
    <row r="1171" spans="1:6" ht="25.5" x14ac:dyDescent="0.2">
      <c r="A1171" s="21"/>
      <c r="B1171" s="57" t="s">
        <v>2641</v>
      </c>
      <c r="C1171" s="57" t="s">
        <v>2642</v>
      </c>
      <c r="D1171" s="25" t="s">
        <v>2643</v>
      </c>
      <c r="E1171" s="26" t="s">
        <v>2644</v>
      </c>
      <c r="F1171" s="27" t="s">
        <v>2843</v>
      </c>
    </row>
    <row r="1172" spans="1:6" x14ac:dyDescent="0.2">
      <c r="A1172" s="17"/>
      <c r="B1172" s="17" t="s">
        <v>788</v>
      </c>
      <c r="C1172" s="17" t="s">
        <v>789</v>
      </c>
      <c r="D1172" s="24" t="s">
        <v>790</v>
      </c>
      <c r="E1172" s="18" t="s">
        <v>791</v>
      </c>
      <c r="F1172" s="19" t="s">
        <v>1426</v>
      </c>
    </row>
    <row r="1173" spans="1:6" ht="25.5" x14ac:dyDescent="0.2">
      <c r="A1173" s="17"/>
      <c r="B1173" s="17" t="s">
        <v>291</v>
      </c>
      <c r="C1173" s="17" t="s">
        <v>292</v>
      </c>
      <c r="D1173" s="24" t="s">
        <v>293</v>
      </c>
      <c r="E1173" s="18" t="s">
        <v>294</v>
      </c>
      <c r="F1173" s="19" t="s">
        <v>1426</v>
      </c>
    </row>
    <row r="1174" spans="1:6" ht="25.5" x14ac:dyDescent="0.2">
      <c r="A1174" s="17"/>
      <c r="B1174" s="17" t="s">
        <v>216</v>
      </c>
      <c r="C1174" s="17" t="s">
        <v>217</v>
      </c>
      <c r="D1174" s="24" t="s">
        <v>218</v>
      </c>
      <c r="E1174" s="18" t="s">
        <v>219</v>
      </c>
      <c r="F1174" s="19" t="s">
        <v>1426</v>
      </c>
    </row>
    <row r="1175" spans="1:6" ht="25.5" x14ac:dyDescent="0.2">
      <c r="A1175" s="21"/>
      <c r="B1175" s="57" t="s">
        <v>2611</v>
      </c>
      <c r="C1175" s="57" t="s">
        <v>2612</v>
      </c>
      <c r="D1175" s="25" t="s">
        <v>2613</v>
      </c>
      <c r="E1175" s="26" t="s">
        <v>2614</v>
      </c>
      <c r="F1175" s="27" t="s">
        <v>2837</v>
      </c>
    </row>
    <row r="1176" spans="1:6" ht="25.5" x14ac:dyDescent="0.2">
      <c r="A1176" s="17"/>
      <c r="B1176" s="17" t="s">
        <v>268</v>
      </c>
      <c r="C1176" s="17" t="s">
        <v>269</v>
      </c>
      <c r="D1176" s="24" t="s">
        <v>270</v>
      </c>
      <c r="E1176" s="18" t="s">
        <v>271</v>
      </c>
      <c r="F1176" s="19" t="s">
        <v>1426</v>
      </c>
    </row>
    <row r="1177" spans="1:6" ht="25.5" x14ac:dyDescent="0.2">
      <c r="A1177" s="21"/>
      <c r="B1177" s="57" t="s">
        <v>1555</v>
      </c>
      <c r="C1177" s="57" t="s">
        <v>1556</v>
      </c>
      <c r="D1177" s="25" t="s">
        <v>1557</v>
      </c>
      <c r="E1177" s="26" t="s">
        <v>959</v>
      </c>
      <c r="F1177" s="27" t="s">
        <v>2837</v>
      </c>
    </row>
    <row r="1178" spans="1:6" ht="25.5" x14ac:dyDescent="0.2">
      <c r="A1178" s="21"/>
      <c r="B1178" s="57" t="s">
        <v>2995</v>
      </c>
      <c r="C1178" s="57" t="s">
        <v>2996</v>
      </c>
      <c r="D1178" s="25" t="s">
        <v>2997</v>
      </c>
      <c r="E1178" s="26" t="s">
        <v>2998</v>
      </c>
      <c r="F1178" s="27" t="s">
        <v>2843</v>
      </c>
    </row>
    <row r="1179" spans="1:6" x14ac:dyDescent="0.2">
      <c r="A1179" s="21"/>
      <c r="B1179" s="57" t="s">
        <v>4049</v>
      </c>
      <c r="C1179" s="57" t="s">
        <v>4050</v>
      </c>
      <c r="D1179" s="25" t="s">
        <v>4051</v>
      </c>
      <c r="E1179" s="26" t="s">
        <v>4052</v>
      </c>
      <c r="F1179" s="27" t="s">
        <v>2843</v>
      </c>
    </row>
    <row r="1180" spans="1:6" x14ac:dyDescent="0.2">
      <c r="A1180" s="21"/>
      <c r="B1180" s="57" t="s">
        <v>2072</v>
      </c>
      <c r="C1180" s="57" t="s">
        <v>2073</v>
      </c>
      <c r="D1180" s="25" t="s">
        <v>2074</v>
      </c>
      <c r="E1180" s="26" t="s">
        <v>2075</v>
      </c>
      <c r="F1180" s="27" t="s">
        <v>2837</v>
      </c>
    </row>
    <row r="1181" spans="1:6" x14ac:dyDescent="0.2">
      <c r="A1181" s="21"/>
      <c r="B1181" s="57" t="s">
        <v>2890</v>
      </c>
      <c r="C1181" s="57" t="s">
        <v>2891</v>
      </c>
      <c r="D1181" s="25" t="s">
        <v>2892</v>
      </c>
      <c r="E1181" s="26" t="s">
        <v>2893</v>
      </c>
      <c r="F1181" s="27" t="s">
        <v>2843</v>
      </c>
    </row>
    <row r="1182" spans="1:6" x14ac:dyDescent="0.2">
      <c r="A1182" s="21"/>
      <c r="B1182" s="57" t="s">
        <v>5133</v>
      </c>
      <c r="C1182" s="57" t="s">
        <v>5134</v>
      </c>
      <c r="D1182" s="25" t="s">
        <v>5135</v>
      </c>
      <c r="E1182" s="26" t="s">
        <v>5136</v>
      </c>
      <c r="F1182" s="27" t="s">
        <v>4228</v>
      </c>
    </row>
    <row r="1183" spans="1:6" ht="25.5" x14ac:dyDescent="0.2">
      <c r="A1183" s="21"/>
      <c r="B1183" s="57" t="s">
        <v>2746</v>
      </c>
      <c r="C1183" s="57" t="s">
        <v>2747</v>
      </c>
      <c r="D1183" s="25" t="s">
        <v>2748</v>
      </c>
      <c r="E1183" s="26" t="s">
        <v>2749</v>
      </c>
      <c r="F1183" s="27" t="s">
        <v>2837</v>
      </c>
    </row>
    <row r="1184" spans="1:6" x14ac:dyDescent="0.2">
      <c r="A1184" s="21"/>
      <c r="B1184" s="57" t="s">
        <v>3613</v>
      </c>
      <c r="C1184" s="57" t="s">
        <v>3614</v>
      </c>
      <c r="D1184" s="25" t="s">
        <v>3615</v>
      </c>
      <c r="E1184" s="26" t="s">
        <v>3616</v>
      </c>
      <c r="F1184" s="27" t="s">
        <v>2843</v>
      </c>
    </row>
    <row r="1185" spans="1:6" ht="38.25" x14ac:dyDescent="0.2">
      <c r="A1185" s="21"/>
      <c r="B1185" s="57" t="s">
        <v>1866</v>
      </c>
      <c r="C1185" s="57" t="s">
        <v>1867</v>
      </c>
      <c r="D1185" s="25" t="s">
        <v>1868</v>
      </c>
      <c r="E1185" s="26" t="s">
        <v>1869</v>
      </c>
      <c r="F1185" s="27" t="s">
        <v>2837</v>
      </c>
    </row>
    <row r="1186" spans="1:6" ht="38.25" x14ac:dyDescent="0.2">
      <c r="A1186" s="21"/>
      <c r="B1186" s="57" t="s">
        <v>1604</v>
      </c>
      <c r="C1186" s="57" t="s">
        <v>1605</v>
      </c>
      <c r="D1186" s="25" t="s">
        <v>1606</v>
      </c>
      <c r="E1186" s="26" t="s">
        <v>1607</v>
      </c>
      <c r="F1186" s="27" t="s">
        <v>2837</v>
      </c>
    </row>
    <row r="1187" spans="1:6" ht="25.5" x14ac:dyDescent="0.2">
      <c r="A1187" s="21"/>
      <c r="B1187" s="57" t="s">
        <v>1818</v>
      </c>
      <c r="C1187" s="57" t="s">
        <v>1819</v>
      </c>
      <c r="D1187" s="25" t="s">
        <v>1820</v>
      </c>
      <c r="E1187" s="26" t="s">
        <v>1821</v>
      </c>
      <c r="F1187" s="27" t="s">
        <v>2837</v>
      </c>
    </row>
    <row r="1188" spans="1:6" x14ac:dyDescent="0.2">
      <c r="A1188" s="17"/>
      <c r="B1188" s="17" t="s">
        <v>1161</v>
      </c>
      <c r="C1188" s="17" t="s">
        <v>1162</v>
      </c>
      <c r="D1188" s="24" t="s">
        <v>1163</v>
      </c>
      <c r="E1188" s="18" t="s">
        <v>1164</v>
      </c>
      <c r="F1188" s="19" t="s">
        <v>1426</v>
      </c>
    </row>
    <row r="1189" spans="1:6" x14ac:dyDescent="0.2">
      <c r="A1189" s="21"/>
      <c r="B1189" s="57" t="s">
        <v>1161</v>
      </c>
      <c r="C1189" s="57" t="s">
        <v>1162</v>
      </c>
      <c r="D1189" s="25" t="s">
        <v>1163</v>
      </c>
      <c r="E1189" s="26" t="s">
        <v>1164</v>
      </c>
      <c r="F1189" s="27" t="s">
        <v>2837</v>
      </c>
    </row>
    <row r="1190" spans="1:6" x14ac:dyDescent="0.2">
      <c r="A1190" s="17"/>
      <c r="B1190" s="17" t="s">
        <v>208</v>
      </c>
      <c r="C1190" s="17" t="s">
        <v>209</v>
      </c>
      <c r="D1190" s="24" t="s">
        <v>210</v>
      </c>
      <c r="E1190" s="18" t="s">
        <v>211</v>
      </c>
      <c r="F1190" s="19" t="s">
        <v>1426</v>
      </c>
    </row>
    <row r="1191" spans="1:6" ht="25.5" x14ac:dyDescent="0.2">
      <c r="A1191" s="21"/>
      <c r="B1191" s="57" t="s">
        <v>1721</v>
      </c>
      <c r="C1191" s="57" t="s">
        <v>1722</v>
      </c>
      <c r="D1191" s="25" t="s">
        <v>1723</v>
      </c>
      <c r="E1191" s="26" t="s">
        <v>1724</v>
      </c>
      <c r="F1191" s="27" t="s">
        <v>2837</v>
      </c>
    </row>
    <row r="1192" spans="1:6" x14ac:dyDescent="0.2">
      <c r="A1192" s="21"/>
      <c r="B1192" s="57" t="s">
        <v>4068</v>
      </c>
      <c r="C1192" s="57" t="s">
        <v>4069</v>
      </c>
      <c r="D1192" s="25" t="s">
        <v>4070</v>
      </c>
      <c r="E1192" s="26" t="s">
        <v>4071</v>
      </c>
      <c r="F1192" s="27" t="s">
        <v>2843</v>
      </c>
    </row>
    <row r="1193" spans="1:6" x14ac:dyDescent="0.2">
      <c r="A1193" s="21"/>
      <c r="B1193" s="57" t="s">
        <v>4068</v>
      </c>
      <c r="C1193" s="57" t="s">
        <v>4069</v>
      </c>
      <c r="D1193" s="25" t="s">
        <v>4070</v>
      </c>
      <c r="E1193" s="26" t="s">
        <v>4071</v>
      </c>
      <c r="F1193" s="27" t="s">
        <v>4228</v>
      </c>
    </row>
    <row r="1194" spans="1:6" ht="25.5" x14ac:dyDescent="0.2">
      <c r="A1194" s="21"/>
      <c r="B1194" s="57" t="s">
        <v>3017</v>
      </c>
      <c r="C1194" s="57" t="s">
        <v>3018</v>
      </c>
      <c r="D1194" s="25" t="s">
        <v>3019</v>
      </c>
      <c r="E1194" s="26" t="s">
        <v>2292</v>
      </c>
      <c r="F1194" s="27" t="s">
        <v>2843</v>
      </c>
    </row>
    <row r="1195" spans="1:6" ht="25.5" x14ac:dyDescent="0.2">
      <c r="A1195" s="21"/>
      <c r="B1195" s="57" t="s">
        <v>2084</v>
      </c>
      <c r="C1195" s="57" t="s">
        <v>2085</v>
      </c>
      <c r="D1195" s="25" t="s">
        <v>2086</v>
      </c>
      <c r="E1195" s="26" t="s">
        <v>2087</v>
      </c>
      <c r="F1195" s="27" t="s">
        <v>2837</v>
      </c>
    </row>
    <row r="1196" spans="1:6" ht="25.5" x14ac:dyDescent="0.2">
      <c r="A1196" s="17"/>
      <c r="B1196" s="17" t="s">
        <v>630</v>
      </c>
      <c r="C1196" s="17" t="s">
        <v>631</v>
      </c>
      <c r="D1196" s="24" t="s">
        <v>632</v>
      </c>
      <c r="E1196" s="18" t="s">
        <v>633</v>
      </c>
      <c r="F1196" s="19" t="s">
        <v>1426</v>
      </c>
    </row>
    <row r="1197" spans="1:6" ht="25.5" x14ac:dyDescent="0.2">
      <c r="A1197" s="17"/>
      <c r="B1197" s="17" t="s">
        <v>1360</v>
      </c>
      <c r="C1197" s="17" t="s">
        <v>1361</v>
      </c>
      <c r="D1197" s="24" t="s">
        <v>1362</v>
      </c>
      <c r="E1197" s="18" t="s">
        <v>1363</v>
      </c>
      <c r="F1197" s="19" t="s">
        <v>1426</v>
      </c>
    </row>
    <row r="1198" spans="1:6" ht="25.5" x14ac:dyDescent="0.2">
      <c r="A1198" s="21"/>
      <c r="B1198" s="57" t="s">
        <v>1360</v>
      </c>
      <c r="C1198" s="57" t="s">
        <v>1361</v>
      </c>
      <c r="D1198" s="25" t="s">
        <v>1362</v>
      </c>
      <c r="E1198" s="26" t="s">
        <v>1363</v>
      </c>
      <c r="F1198" s="27" t="s">
        <v>2837</v>
      </c>
    </row>
    <row r="1199" spans="1:6" ht="25.5" x14ac:dyDescent="0.2">
      <c r="A1199" s="21"/>
      <c r="B1199" s="57" t="s">
        <v>4259</v>
      </c>
      <c r="C1199" s="57" t="s">
        <v>4260</v>
      </c>
      <c r="D1199" s="25" t="s">
        <v>4261</v>
      </c>
      <c r="E1199" s="26" t="s">
        <v>2587</v>
      </c>
      <c r="F1199" s="27" t="s">
        <v>4228</v>
      </c>
    </row>
    <row r="1200" spans="1:6" x14ac:dyDescent="0.2">
      <c r="A1200" s="17"/>
      <c r="B1200" s="17" t="s">
        <v>1333</v>
      </c>
      <c r="C1200" s="17" t="s">
        <v>1334</v>
      </c>
      <c r="D1200" s="24" t="s">
        <v>1335</v>
      </c>
      <c r="E1200" s="18" t="s">
        <v>1336</v>
      </c>
      <c r="F1200" s="19" t="s">
        <v>1426</v>
      </c>
    </row>
    <row r="1201" spans="1:6" x14ac:dyDescent="0.2">
      <c r="A1201" s="21"/>
      <c r="B1201" s="57" t="s">
        <v>1333</v>
      </c>
      <c r="C1201" s="57" t="s">
        <v>1334</v>
      </c>
      <c r="D1201" s="25" t="s">
        <v>1335</v>
      </c>
      <c r="E1201" s="26" t="s">
        <v>1336</v>
      </c>
      <c r="F1201" s="27" t="s">
        <v>2837</v>
      </c>
    </row>
    <row r="1202" spans="1:6" x14ac:dyDescent="0.2">
      <c r="A1202" s="21"/>
      <c r="B1202" s="57" t="s">
        <v>4146</v>
      </c>
      <c r="C1202" s="57" t="s">
        <v>4147</v>
      </c>
      <c r="D1202" s="25" t="s">
        <v>4148</v>
      </c>
      <c r="E1202" s="26" t="s">
        <v>4149</v>
      </c>
      <c r="F1202" s="27" t="s">
        <v>2843</v>
      </c>
    </row>
    <row r="1203" spans="1:6" x14ac:dyDescent="0.2">
      <c r="A1203" s="21"/>
      <c r="B1203" s="57" t="s">
        <v>4146</v>
      </c>
      <c r="C1203" s="57" t="s">
        <v>4147</v>
      </c>
      <c r="D1203" s="25" t="s">
        <v>4148</v>
      </c>
      <c r="E1203" s="26" t="s">
        <v>4149</v>
      </c>
      <c r="F1203" s="27" t="s">
        <v>4228</v>
      </c>
    </row>
    <row r="1204" spans="1:6" x14ac:dyDescent="0.2">
      <c r="A1204" s="21"/>
      <c r="B1204" s="57" t="s">
        <v>3113</v>
      </c>
      <c r="C1204" s="57" t="s">
        <v>3114</v>
      </c>
      <c r="D1204" s="25" t="s">
        <v>3115</v>
      </c>
      <c r="E1204" s="26" t="s">
        <v>2521</v>
      </c>
      <c r="F1204" s="27" t="s">
        <v>2843</v>
      </c>
    </row>
    <row r="1205" spans="1:6" x14ac:dyDescent="0.2">
      <c r="A1205" s="21"/>
      <c r="B1205" s="57" t="s">
        <v>3113</v>
      </c>
      <c r="C1205" s="57" t="s">
        <v>3114</v>
      </c>
      <c r="D1205" s="25" t="s">
        <v>3115</v>
      </c>
      <c r="E1205" s="26" t="s">
        <v>2521</v>
      </c>
      <c r="F1205" s="27" t="s">
        <v>4228</v>
      </c>
    </row>
    <row r="1206" spans="1:6" x14ac:dyDescent="0.2">
      <c r="A1206" s="17"/>
      <c r="B1206" s="17" t="s">
        <v>1121</v>
      </c>
      <c r="C1206" s="17" t="s">
        <v>1122</v>
      </c>
      <c r="D1206" s="24" t="s">
        <v>1123</v>
      </c>
      <c r="E1206" s="18" t="s">
        <v>1124</v>
      </c>
      <c r="F1206" s="19" t="s">
        <v>1426</v>
      </c>
    </row>
    <row r="1207" spans="1:6" x14ac:dyDescent="0.2">
      <c r="A1207" s="21"/>
      <c r="B1207" s="57" t="s">
        <v>1121</v>
      </c>
      <c r="C1207" s="57" t="s">
        <v>1122</v>
      </c>
      <c r="D1207" s="25" t="s">
        <v>1123</v>
      </c>
      <c r="E1207" s="26" t="s">
        <v>1124</v>
      </c>
      <c r="F1207" s="27" t="s">
        <v>2837</v>
      </c>
    </row>
    <row r="1208" spans="1:6" x14ac:dyDescent="0.2">
      <c r="A1208" s="21"/>
      <c r="B1208" s="57" t="s">
        <v>2742</v>
      </c>
      <c r="C1208" s="57" t="s">
        <v>2743</v>
      </c>
      <c r="D1208" s="25" t="s">
        <v>2744</v>
      </c>
      <c r="E1208" s="26" t="s">
        <v>2745</v>
      </c>
      <c r="F1208" s="27" t="s">
        <v>2837</v>
      </c>
    </row>
    <row r="1209" spans="1:6" x14ac:dyDescent="0.2">
      <c r="A1209" s="21"/>
      <c r="B1209" s="57" t="s">
        <v>2742</v>
      </c>
      <c r="C1209" s="57" t="s">
        <v>2743</v>
      </c>
      <c r="D1209" s="25" t="s">
        <v>2744</v>
      </c>
      <c r="E1209" s="26" t="s">
        <v>2745</v>
      </c>
      <c r="F1209" s="27" t="s">
        <v>2843</v>
      </c>
    </row>
    <row r="1210" spans="1:6" x14ac:dyDescent="0.2">
      <c r="A1210" s="17"/>
      <c r="B1210" s="17" t="s">
        <v>921</v>
      </c>
      <c r="C1210" s="17" t="s">
        <v>922</v>
      </c>
      <c r="D1210" s="24" t="s">
        <v>923</v>
      </c>
      <c r="E1210" s="18" t="s">
        <v>924</v>
      </c>
      <c r="F1210" s="19" t="s">
        <v>1426</v>
      </c>
    </row>
    <row r="1211" spans="1:6" x14ac:dyDescent="0.2">
      <c r="A1211" s="21"/>
      <c r="B1211" s="57" t="s">
        <v>921</v>
      </c>
      <c r="C1211" s="57" t="s">
        <v>922</v>
      </c>
      <c r="D1211" s="25" t="s">
        <v>923</v>
      </c>
      <c r="E1211" s="26" t="s">
        <v>924</v>
      </c>
      <c r="F1211" s="27" t="s">
        <v>2837</v>
      </c>
    </row>
    <row r="1212" spans="1:6" x14ac:dyDescent="0.2">
      <c r="A1212" s="21"/>
      <c r="B1212" s="57" t="s">
        <v>4060</v>
      </c>
      <c r="C1212" s="57" t="s">
        <v>4061</v>
      </c>
      <c r="D1212" s="25" t="s">
        <v>4062</v>
      </c>
      <c r="E1212" s="26" t="s">
        <v>4063</v>
      </c>
      <c r="F1212" s="27" t="s">
        <v>2843</v>
      </c>
    </row>
    <row r="1213" spans="1:6" x14ac:dyDescent="0.2">
      <c r="A1213" s="21"/>
      <c r="B1213" s="57" t="s">
        <v>5175</v>
      </c>
      <c r="C1213" s="57" t="s">
        <v>5176</v>
      </c>
      <c r="D1213" s="25" t="s">
        <v>5177</v>
      </c>
      <c r="E1213" s="26" t="s">
        <v>5178</v>
      </c>
      <c r="F1213" s="27" t="s">
        <v>4228</v>
      </c>
    </row>
    <row r="1214" spans="1:6" x14ac:dyDescent="0.2">
      <c r="A1214" s="17"/>
      <c r="B1214" s="17" t="s">
        <v>622</v>
      </c>
      <c r="C1214" s="17" t="s">
        <v>623</v>
      </c>
      <c r="D1214" s="24" t="s">
        <v>624</v>
      </c>
      <c r="E1214" s="18" t="s">
        <v>625</v>
      </c>
      <c r="F1214" s="19" t="s">
        <v>1426</v>
      </c>
    </row>
    <row r="1215" spans="1:6" ht="25.5" x14ac:dyDescent="0.2">
      <c r="A1215" s="21"/>
      <c r="B1215" s="57" t="s">
        <v>4696</v>
      </c>
      <c r="C1215" s="57" t="s">
        <v>4697</v>
      </c>
      <c r="D1215" s="25" t="s">
        <v>4698</v>
      </c>
      <c r="E1215" s="26" t="s">
        <v>4699</v>
      </c>
      <c r="F1215" s="27" t="s">
        <v>4228</v>
      </c>
    </row>
    <row r="1216" spans="1:6" x14ac:dyDescent="0.2">
      <c r="A1216" s="21"/>
      <c r="B1216" s="57" t="s">
        <v>4312</v>
      </c>
      <c r="C1216" s="57" t="s">
        <v>4313</v>
      </c>
      <c r="D1216" s="25" t="s">
        <v>4314</v>
      </c>
      <c r="E1216" s="26" t="s">
        <v>2781</v>
      </c>
      <c r="F1216" s="27" t="s">
        <v>4228</v>
      </c>
    </row>
    <row r="1217" spans="1:6" ht="25.5" x14ac:dyDescent="0.2">
      <c r="A1217" s="21"/>
      <c r="B1217" s="57" t="s">
        <v>3703</v>
      </c>
      <c r="C1217" s="57" t="s">
        <v>3704</v>
      </c>
      <c r="D1217" s="25" t="s">
        <v>3705</v>
      </c>
      <c r="E1217" s="26" t="s">
        <v>3706</v>
      </c>
      <c r="F1217" s="27" t="s">
        <v>2843</v>
      </c>
    </row>
    <row r="1218" spans="1:6" ht="25.5" x14ac:dyDescent="0.2">
      <c r="A1218" s="21"/>
      <c r="B1218" s="57" t="s">
        <v>3703</v>
      </c>
      <c r="C1218" s="57" t="s">
        <v>3704</v>
      </c>
      <c r="D1218" s="25" t="s">
        <v>3705</v>
      </c>
      <c r="E1218" s="26" t="s">
        <v>3706</v>
      </c>
      <c r="F1218" s="27" t="s">
        <v>4228</v>
      </c>
    </row>
    <row r="1219" spans="1:6" x14ac:dyDescent="0.2">
      <c r="A1219" s="21"/>
      <c r="B1219" s="57" t="s">
        <v>4482</v>
      </c>
      <c r="C1219" s="57" t="s">
        <v>4483</v>
      </c>
      <c r="D1219" s="25" t="s">
        <v>4484</v>
      </c>
      <c r="E1219" s="26" t="s">
        <v>4485</v>
      </c>
      <c r="F1219" s="27" t="s">
        <v>4228</v>
      </c>
    </row>
    <row r="1220" spans="1:6" ht="25.5" x14ac:dyDescent="0.2">
      <c r="A1220" s="21"/>
      <c r="B1220" s="57" t="s">
        <v>4903</v>
      </c>
      <c r="C1220" s="57" t="s">
        <v>4904</v>
      </c>
      <c r="D1220" s="25" t="s">
        <v>4905</v>
      </c>
      <c r="E1220" s="26" t="s">
        <v>4906</v>
      </c>
      <c r="F1220" s="27" t="s">
        <v>4228</v>
      </c>
    </row>
    <row r="1221" spans="1:6" ht="25.5" x14ac:dyDescent="0.2">
      <c r="A1221" s="17"/>
      <c r="B1221" s="17" t="s">
        <v>1028</v>
      </c>
      <c r="C1221" s="17" t="s">
        <v>1029</v>
      </c>
      <c r="D1221" s="24" t="s">
        <v>1030</v>
      </c>
      <c r="E1221" s="18" t="s">
        <v>1031</v>
      </c>
      <c r="F1221" s="19" t="s">
        <v>1426</v>
      </c>
    </row>
    <row r="1222" spans="1:6" ht="25.5" x14ac:dyDescent="0.2">
      <c r="A1222" s="21"/>
      <c r="B1222" s="57" t="s">
        <v>1028</v>
      </c>
      <c r="C1222" s="57" t="s">
        <v>1029</v>
      </c>
      <c r="D1222" s="25" t="s">
        <v>1030</v>
      </c>
      <c r="E1222" s="26" t="s">
        <v>1031</v>
      </c>
      <c r="F1222" s="27" t="s">
        <v>2837</v>
      </c>
    </row>
    <row r="1223" spans="1:6" ht="25.5" x14ac:dyDescent="0.2">
      <c r="A1223" s="21"/>
      <c r="B1223" s="57" t="s">
        <v>5088</v>
      </c>
      <c r="C1223" s="57" t="s">
        <v>5089</v>
      </c>
      <c r="D1223" s="25" t="s">
        <v>5090</v>
      </c>
      <c r="E1223" s="26" t="s">
        <v>5091</v>
      </c>
      <c r="F1223" s="27" t="s">
        <v>4228</v>
      </c>
    </row>
    <row r="1224" spans="1:6" ht="25.5" x14ac:dyDescent="0.2">
      <c r="A1224" s="21"/>
      <c r="B1224" s="57" t="s">
        <v>4818</v>
      </c>
      <c r="C1224" s="57" t="s">
        <v>4819</v>
      </c>
      <c r="D1224" s="25" t="s">
        <v>4820</v>
      </c>
      <c r="E1224" s="26" t="s">
        <v>4821</v>
      </c>
      <c r="F1224" s="27" t="s">
        <v>4228</v>
      </c>
    </row>
    <row r="1225" spans="1:6" ht="25.5" x14ac:dyDescent="0.2">
      <c r="A1225" s="21"/>
      <c r="B1225" s="57" t="s">
        <v>4892</v>
      </c>
      <c r="C1225" s="57" t="s">
        <v>4893</v>
      </c>
      <c r="D1225" s="25" t="s">
        <v>4894</v>
      </c>
      <c r="E1225" s="26" t="s">
        <v>4895</v>
      </c>
      <c r="F1225" s="27" t="s">
        <v>4228</v>
      </c>
    </row>
    <row r="1226" spans="1:6" x14ac:dyDescent="0.2">
      <c r="A1226" s="21"/>
      <c r="B1226" s="57" t="s">
        <v>5611</v>
      </c>
      <c r="C1226" s="57" t="s">
        <v>5612</v>
      </c>
      <c r="D1226" s="25" t="s">
        <v>5613</v>
      </c>
      <c r="E1226" s="26" t="s">
        <v>5614</v>
      </c>
      <c r="F1226" s="27" t="s">
        <v>4228</v>
      </c>
    </row>
    <row r="1227" spans="1:6" ht="25.5" x14ac:dyDescent="0.2">
      <c r="A1227" s="21"/>
      <c r="B1227" s="57" t="s">
        <v>4762</v>
      </c>
      <c r="C1227" s="57" t="s">
        <v>4763</v>
      </c>
      <c r="D1227" s="25" t="s">
        <v>4764</v>
      </c>
      <c r="E1227" s="26" t="s">
        <v>4765</v>
      </c>
      <c r="F1227" s="27" t="s">
        <v>4228</v>
      </c>
    </row>
    <row r="1228" spans="1:6" ht="25.5" x14ac:dyDescent="0.2">
      <c r="A1228" s="21"/>
      <c r="B1228" s="57" t="s">
        <v>2510</v>
      </c>
      <c r="C1228" s="57" t="s">
        <v>2511</v>
      </c>
      <c r="D1228" s="25" t="s">
        <v>2512</v>
      </c>
      <c r="E1228" s="26" t="s">
        <v>2513</v>
      </c>
      <c r="F1228" s="27" t="s">
        <v>2837</v>
      </c>
    </row>
    <row r="1229" spans="1:6" ht="25.5" x14ac:dyDescent="0.2">
      <c r="A1229" s="21"/>
      <c r="B1229" s="57" t="s">
        <v>2510</v>
      </c>
      <c r="C1229" s="57" t="s">
        <v>2511</v>
      </c>
      <c r="D1229" s="25" t="s">
        <v>2512</v>
      </c>
      <c r="E1229" s="26" t="s">
        <v>2513</v>
      </c>
      <c r="F1229" s="27" t="s">
        <v>2843</v>
      </c>
    </row>
    <row r="1230" spans="1:6" ht="25.5" x14ac:dyDescent="0.2">
      <c r="A1230" s="21"/>
      <c r="B1230" s="57" t="s">
        <v>2916</v>
      </c>
      <c r="C1230" s="57" t="s">
        <v>2917</v>
      </c>
      <c r="D1230" s="25" t="s">
        <v>2918</v>
      </c>
      <c r="E1230" s="26" t="s">
        <v>2919</v>
      </c>
      <c r="F1230" s="27" t="s">
        <v>2843</v>
      </c>
    </row>
    <row r="1231" spans="1:6" ht="25.5" x14ac:dyDescent="0.2">
      <c r="A1231" s="21"/>
      <c r="B1231" s="57" t="s">
        <v>3417</v>
      </c>
      <c r="C1231" s="57" t="s">
        <v>3418</v>
      </c>
      <c r="D1231" s="25" t="s">
        <v>3419</v>
      </c>
      <c r="E1231" s="26" t="s">
        <v>3420</v>
      </c>
      <c r="F1231" s="27" t="s">
        <v>2843</v>
      </c>
    </row>
    <row r="1232" spans="1:6" ht="25.5" x14ac:dyDescent="0.2">
      <c r="A1232" s="21"/>
      <c r="B1232" s="57" t="s">
        <v>3417</v>
      </c>
      <c r="C1232" s="57" t="s">
        <v>3418</v>
      </c>
      <c r="D1232" s="25" t="s">
        <v>3419</v>
      </c>
      <c r="E1232" s="26" t="s">
        <v>3420</v>
      </c>
      <c r="F1232" s="27" t="s">
        <v>4228</v>
      </c>
    </row>
    <row r="1233" spans="1:6" x14ac:dyDescent="0.2">
      <c r="A1233" s="21"/>
      <c r="B1233" s="57" t="s">
        <v>3242</v>
      </c>
      <c r="C1233" s="57" t="s">
        <v>3243</v>
      </c>
      <c r="D1233" s="25" t="s">
        <v>3244</v>
      </c>
      <c r="E1233" s="26" t="s">
        <v>3245</v>
      </c>
      <c r="F1233" s="27" t="s">
        <v>2843</v>
      </c>
    </row>
    <row r="1234" spans="1:6" ht="25.5" x14ac:dyDescent="0.2">
      <c r="A1234" s="17"/>
      <c r="B1234" s="17" t="s">
        <v>332</v>
      </c>
      <c r="C1234" s="17" t="s">
        <v>333</v>
      </c>
      <c r="D1234" s="24" t="s">
        <v>334</v>
      </c>
      <c r="E1234" s="18" t="s">
        <v>335</v>
      </c>
      <c r="F1234" s="19" t="s">
        <v>1426</v>
      </c>
    </row>
    <row r="1235" spans="1:6" ht="25.5" x14ac:dyDescent="0.2">
      <c r="A1235" s="21"/>
      <c r="B1235" s="57" t="s">
        <v>2882</v>
      </c>
      <c r="C1235" s="57" t="s">
        <v>2883</v>
      </c>
      <c r="D1235" s="25" t="s">
        <v>2884</v>
      </c>
      <c r="E1235" s="26" t="s">
        <v>2885</v>
      </c>
      <c r="F1235" s="27" t="s">
        <v>2843</v>
      </c>
    </row>
    <row r="1236" spans="1:6" x14ac:dyDescent="0.2">
      <c r="A1236" s="17"/>
      <c r="B1236" s="17" t="s">
        <v>84</v>
      </c>
      <c r="C1236" s="17" t="s">
        <v>85</v>
      </c>
      <c r="D1236" s="24" t="s">
        <v>86</v>
      </c>
      <c r="E1236" s="18" t="s">
        <v>87</v>
      </c>
      <c r="F1236" s="19" t="s">
        <v>1426</v>
      </c>
    </row>
    <row r="1237" spans="1:6" ht="25.5" x14ac:dyDescent="0.2">
      <c r="A1237" s="21"/>
      <c r="B1237" s="57" t="s">
        <v>1600</v>
      </c>
      <c r="C1237" s="57" t="s">
        <v>1601</v>
      </c>
      <c r="D1237" s="25" t="s">
        <v>1602</v>
      </c>
      <c r="E1237" s="26" t="s">
        <v>1603</v>
      </c>
      <c r="F1237" s="27" t="s">
        <v>2837</v>
      </c>
    </row>
    <row r="1238" spans="1:6" ht="25.5" x14ac:dyDescent="0.2">
      <c r="A1238" s="17"/>
      <c r="B1238" s="17" t="s">
        <v>992</v>
      </c>
      <c r="C1238" s="17" t="s">
        <v>993</v>
      </c>
      <c r="D1238" s="24" t="s">
        <v>994</v>
      </c>
      <c r="E1238" s="18" t="s">
        <v>995</v>
      </c>
      <c r="F1238" s="19" t="s">
        <v>1426</v>
      </c>
    </row>
    <row r="1239" spans="1:6" ht="25.5" x14ac:dyDescent="0.2">
      <c r="A1239" s="21"/>
      <c r="B1239" s="57" t="s">
        <v>2483</v>
      </c>
      <c r="C1239" s="57" t="s">
        <v>2484</v>
      </c>
      <c r="D1239" s="25" t="s">
        <v>2485</v>
      </c>
      <c r="E1239" s="26" t="s">
        <v>2486</v>
      </c>
      <c r="F1239" s="27" t="s">
        <v>2837</v>
      </c>
    </row>
    <row r="1240" spans="1:6" ht="25.5" x14ac:dyDescent="0.2">
      <c r="A1240" s="21"/>
      <c r="B1240" s="57" t="s">
        <v>2483</v>
      </c>
      <c r="C1240" s="57" t="s">
        <v>2484</v>
      </c>
      <c r="D1240" s="25" t="s">
        <v>2485</v>
      </c>
      <c r="E1240" s="26" t="s">
        <v>2486</v>
      </c>
      <c r="F1240" s="27" t="s">
        <v>2843</v>
      </c>
    </row>
    <row r="1241" spans="1:6" ht="25.5" x14ac:dyDescent="0.2">
      <c r="A1241" s="21"/>
      <c r="B1241" s="57" t="s">
        <v>3586</v>
      </c>
      <c r="C1241" s="57" t="s">
        <v>3587</v>
      </c>
      <c r="D1241" s="25" t="s">
        <v>3588</v>
      </c>
      <c r="E1241" s="26" t="s">
        <v>3585</v>
      </c>
      <c r="F1241" s="27" t="s">
        <v>2843</v>
      </c>
    </row>
    <row r="1242" spans="1:6" ht="25.5" x14ac:dyDescent="0.2">
      <c r="A1242" s="17"/>
      <c r="B1242" s="17" t="s">
        <v>52</v>
      </c>
      <c r="C1242" s="17" t="s">
        <v>53</v>
      </c>
      <c r="D1242" s="24" t="s">
        <v>54</v>
      </c>
      <c r="E1242" s="18" t="s">
        <v>55</v>
      </c>
      <c r="F1242" s="19" t="s">
        <v>1426</v>
      </c>
    </row>
    <row r="1243" spans="1:6" ht="25.5" x14ac:dyDescent="0.2">
      <c r="A1243" s="21"/>
      <c r="B1243" s="57" t="s">
        <v>2191</v>
      </c>
      <c r="C1243" s="57" t="s">
        <v>2192</v>
      </c>
      <c r="D1243" s="25" t="s">
        <v>2193</v>
      </c>
      <c r="E1243" s="26" t="s">
        <v>2194</v>
      </c>
      <c r="F1243" s="27" t="s">
        <v>2837</v>
      </c>
    </row>
    <row r="1244" spans="1:6" ht="25.5" x14ac:dyDescent="0.2">
      <c r="A1244" s="21"/>
      <c r="B1244" s="57" t="s">
        <v>2894</v>
      </c>
      <c r="C1244" s="57" t="s">
        <v>2895</v>
      </c>
      <c r="D1244" s="25" t="s">
        <v>2896</v>
      </c>
      <c r="E1244" s="26" t="s">
        <v>2897</v>
      </c>
      <c r="F1244" s="27" t="s">
        <v>2843</v>
      </c>
    </row>
    <row r="1245" spans="1:6" ht="25.5" x14ac:dyDescent="0.2">
      <c r="A1245" s="21"/>
      <c r="B1245" s="57" t="s">
        <v>2444</v>
      </c>
      <c r="C1245" s="57" t="s">
        <v>2445</v>
      </c>
      <c r="D1245" s="25" t="s">
        <v>2446</v>
      </c>
      <c r="E1245" s="26" t="s">
        <v>2447</v>
      </c>
      <c r="F1245" s="27" t="s">
        <v>2837</v>
      </c>
    </row>
    <row r="1246" spans="1:6" ht="25.5" x14ac:dyDescent="0.2">
      <c r="A1246" s="21"/>
      <c r="B1246" s="57" t="s">
        <v>3524</v>
      </c>
      <c r="C1246" s="57" t="s">
        <v>3525</v>
      </c>
      <c r="D1246" s="25" t="s">
        <v>3526</v>
      </c>
      <c r="E1246" s="26" t="s">
        <v>3527</v>
      </c>
      <c r="F1246" s="27" t="s">
        <v>2843</v>
      </c>
    </row>
    <row r="1247" spans="1:6" ht="25.5" x14ac:dyDescent="0.2">
      <c r="A1247" s="21"/>
      <c r="B1247" s="57" t="s">
        <v>3086</v>
      </c>
      <c r="C1247" s="57" t="s">
        <v>3087</v>
      </c>
      <c r="D1247" s="25" t="s">
        <v>3088</v>
      </c>
      <c r="E1247" s="26" t="s">
        <v>3089</v>
      </c>
      <c r="F1247" s="27" t="s">
        <v>2843</v>
      </c>
    </row>
    <row r="1248" spans="1:6" ht="25.5" x14ac:dyDescent="0.2">
      <c r="A1248" s="21"/>
      <c r="B1248" s="57" t="s">
        <v>3444</v>
      </c>
      <c r="C1248" s="57" t="s">
        <v>3445</v>
      </c>
      <c r="D1248" s="25" t="s">
        <v>3446</v>
      </c>
      <c r="E1248" s="26" t="s">
        <v>3447</v>
      </c>
      <c r="F1248" s="27" t="s">
        <v>2843</v>
      </c>
    </row>
    <row r="1249" spans="1:6" x14ac:dyDescent="0.2">
      <c r="A1249" s="21"/>
      <c r="B1249" s="57" t="s">
        <v>2043</v>
      </c>
      <c r="C1249" s="57" t="s">
        <v>2044</v>
      </c>
      <c r="D1249" s="25" t="s">
        <v>2045</v>
      </c>
      <c r="E1249" s="26" t="s">
        <v>2046</v>
      </c>
      <c r="F1249" s="27" t="s">
        <v>2837</v>
      </c>
    </row>
    <row r="1250" spans="1:6" ht="38.25" x14ac:dyDescent="0.2">
      <c r="A1250" s="21"/>
      <c r="B1250" s="57" t="s">
        <v>4447</v>
      </c>
      <c r="C1250" s="57" t="s">
        <v>4448</v>
      </c>
      <c r="D1250" s="25" t="s">
        <v>4449</v>
      </c>
      <c r="E1250" s="26" t="s">
        <v>3879</v>
      </c>
      <c r="F1250" s="27" t="s">
        <v>4228</v>
      </c>
    </row>
    <row r="1251" spans="1:6" ht="51" x14ac:dyDescent="0.2">
      <c r="A1251" s="21"/>
      <c r="B1251" s="57" t="s">
        <v>5019</v>
      </c>
      <c r="C1251" s="57" t="s">
        <v>5020</v>
      </c>
      <c r="D1251" s="25" t="s">
        <v>5021</v>
      </c>
      <c r="E1251" s="26" t="s">
        <v>5022</v>
      </c>
      <c r="F1251" s="27" t="s">
        <v>4228</v>
      </c>
    </row>
    <row r="1252" spans="1:6" ht="25.5" x14ac:dyDescent="0.2">
      <c r="A1252" s="21"/>
      <c r="B1252" s="57" t="s">
        <v>2058</v>
      </c>
      <c r="C1252" s="57" t="s">
        <v>2059</v>
      </c>
      <c r="D1252" s="25" t="s">
        <v>2060</v>
      </c>
      <c r="E1252" s="26" t="s">
        <v>2054</v>
      </c>
      <c r="F1252" s="27" t="s">
        <v>2837</v>
      </c>
    </row>
    <row r="1253" spans="1:6" ht="25.5" x14ac:dyDescent="0.2">
      <c r="A1253" s="17"/>
      <c r="B1253" s="17" t="s">
        <v>980</v>
      </c>
      <c r="C1253" s="17" t="s">
        <v>981</v>
      </c>
      <c r="D1253" s="24" t="s">
        <v>982</v>
      </c>
      <c r="E1253" s="18" t="s">
        <v>983</v>
      </c>
      <c r="F1253" s="19" t="s">
        <v>1426</v>
      </c>
    </row>
    <row r="1254" spans="1:6" ht="25.5" x14ac:dyDescent="0.2">
      <c r="A1254" s="21"/>
      <c r="B1254" s="57" t="s">
        <v>1702</v>
      </c>
      <c r="C1254" s="57" t="s">
        <v>1703</v>
      </c>
      <c r="D1254" s="25" t="s">
        <v>1704</v>
      </c>
      <c r="E1254" s="26" t="s">
        <v>1705</v>
      </c>
      <c r="F1254" s="27" t="s">
        <v>2837</v>
      </c>
    </row>
    <row r="1255" spans="1:6" x14ac:dyDescent="0.2">
      <c r="A1255" s="21"/>
      <c r="B1255" s="57" t="s">
        <v>4877</v>
      </c>
      <c r="C1255" s="57" t="s">
        <v>4878</v>
      </c>
      <c r="D1255" s="25" t="s">
        <v>4879</v>
      </c>
      <c r="E1255" s="26" t="s">
        <v>4880</v>
      </c>
      <c r="F1255" s="27" t="s">
        <v>4228</v>
      </c>
    </row>
    <row r="1256" spans="1:6" x14ac:dyDescent="0.2">
      <c r="A1256" s="21"/>
      <c r="B1256" s="57" t="s">
        <v>1878</v>
      </c>
      <c r="C1256" s="57" t="s">
        <v>1879</v>
      </c>
      <c r="D1256" s="25" t="s">
        <v>1880</v>
      </c>
      <c r="E1256" s="26" t="s">
        <v>1881</v>
      </c>
      <c r="F1256" s="27" t="s">
        <v>2837</v>
      </c>
    </row>
    <row r="1257" spans="1:6" x14ac:dyDescent="0.2">
      <c r="A1257" s="21"/>
      <c r="B1257" s="57" t="s">
        <v>3225</v>
      </c>
      <c r="C1257" s="57" t="s">
        <v>3226</v>
      </c>
      <c r="D1257" s="25" t="s">
        <v>3227</v>
      </c>
      <c r="E1257" s="26" t="s">
        <v>2618</v>
      </c>
      <c r="F1257" s="27" t="s">
        <v>2843</v>
      </c>
    </row>
    <row r="1258" spans="1:6" ht="25.5" x14ac:dyDescent="0.2">
      <c r="A1258" s="21"/>
      <c r="B1258" s="57" t="s">
        <v>1982</v>
      </c>
      <c r="C1258" s="57" t="s">
        <v>1983</v>
      </c>
      <c r="D1258" s="25" t="s">
        <v>1984</v>
      </c>
      <c r="E1258" s="26" t="s">
        <v>1985</v>
      </c>
      <c r="F1258" s="27" t="s">
        <v>2837</v>
      </c>
    </row>
    <row r="1259" spans="1:6" ht="25.5" x14ac:dyDescent="0.2">
      <c r="A1259" s="21"/>
      <c r="B1259" s="57" t="s">
        <v>5209</v>
      </c>
      <c r="C1259" s="57" t="s">
        <v>5210</v>
      </c>
      <c r="D1259" s="25" t="s">
        <v>5211</v>
      </c>
      <c r="E1259" s="26" t="s">
        <v>5212</v>
      </c>
      <c r="F1259" s="27" t="s">
        <v>4228</v>
      </c>
    </row>
    <row r="1260" spans="1:6" ht="25.5" x14ac:dyDescent="0.2">
      <c r="A1260" s="21"/>
      <c r="B1260" s="57" t="s">
        <v>4889</v>
      </c>
      <c r="C1260" s="57" t="s">
        <v>4890</v>
      </c>
      <c r="D1260" s="25" t="s">
        <v>4891</v>
      </c>
      <c r="E1260" s="26" t="s">
        <v>4888</v>
      </c>
      <c r="F1260" s="27" t="s">
        <v>4228</v>
      </c>
    </row>
    <row r="1261" spans="1:6" ht="25.5" x14ac:dyDescent="0.2">
      <c r="A1261" s="21"/>
      <c r="B1261" s="57" t="s">
        <v>1811</v>
      </c>
      <c r="C1261" s="57" t="s">
        <v>1812</v>
      </c>
      <c r="D1261" s="25" t="s">
        <v>1813</v>
      </c>
      <c r="E1261" s="26" t="s">
        <v>1814</v>
      </c>
      <c r="F1261" s="27" t="s">
        <v>2837</v>
      </c>
    </row>
    <row r="1262" spans="1:6" x14ac:dyDescent="0.2">
      <c r="A1262" s="21"/>
      <c r="B1262" s="57" t="s">
        <v>2909</v>
      </c>
      <c r="C1262" s="57" t="s">
        <v>2910</v>
      </c>
      <c r="D1262" s="25" t="s">
        <v>2911</v>
      </c>
      <c r="E1262" s="26" t="s">
        <v>2912</v>
      </c>
      <c r="F1262" s="27" t="s">
        <v>2843</v>
      </c>
    </row>
    <row r="1263" spans="1:6" ht="25.5" x14ac:dyDescent="0.2">
      <c r="A1263" s="21"/>
      <c r="B1263" s="57" t="s">
        <v>2494</v>
      </c>
      <c r="C1263" s="57" t="s">
        <v>2495</v>
      </c>
      <c r="D1263" s="25" t="s">
        <v>2496</v>
      </c>
      <c r="E1263" s="26" t="s">
        <v>2497</v>
      </c>
      <c r="F1263" s="27" t="s">
        <v>2837</v>
      </c>
    </row>
    <row r="1264" spans="1:6" ht="25.5" x14ac:dyDescent="0.2">
      <c r="A1264" s="21"/>
      <c r="B1264" s="57" t="s">
        <v>3344</v>
      </c>
      <c r="C1264" s="57" t="s">
        <v>3345</v>
      </c>
      <c r="D1264" s="25" t="s">
        <v>3346</v>
      </c>
      <c r="E1264" s="26" t="s">
        <v>2721</v>
      </c>
      <c r="F1264" s="27" t="s">
        <v>2843</v>
      </c>
    </row>
    <row r="1265" spans="1:6" ht="25.5" x14ac:dyDescent="0.2">
      <c r="A1265" s="21"/>
      <c r="B1265" s="57" t="s">
        <v>3950</v>
      </c>
      <c r="C1265" s="57" t="s">
        <v>3951</v>
      </c>
      <c r="D1265" s="25" t="s">
        <v>3952</v>
      </c>
      <c r="E1265" s="26" t="s">
        <v>3953</v>
      </c>
      <c r="F1265" s="27" t="s">
        <v>2843</v>
      </c>
    </row>
    <row r="1266" spans="1:6" x14ac:dyDescent="0.2">
      <c r="A1266" s="21"/>
      <c r="B1266" s="57" t="s">
        <v>4088</v>
      </c>
      <c r="C1266" s="57" t="s">
        <v>4089</v>
      </c>
      <c r="D1266" s="25" t="s">
        <v>4090</v>
      </c>
      <c r="E1266" s="26" t="s">
        <v>4091</v>
      </c>
      <c r="F1266" s="27" t="s">
        <v>2843</v>
      </c>
    </row>
    <row r="1267" spans="1:6" ht="25.5" x14ac:dyDescent="0.2">
      <c r="A1267" s="21"/>
      <c r="B1267" s="57" t="s">
        <v>3380</v>
      </c>
      <c r="C1267" s="57" t="s">
        <v>3381</v>
      </c>
      <c r="D1267" s="25" t="s">
        <v>3382</v>
      </c>
      <c r="E1267" s="26" t="s">
        <v>2753</v>
      </c>
      <c r="F1267" s="27" t="s">
        <v>2843</v>
      </c>
    </row>
    <row r="1268" spans="1:6" ht="25.5" x14ac:dyDescent="0.2">
      <c r="A1268" s="21"/>
      <c r="B1268" s="57" t="s">
        <v>5163</v>
      </c>
      <c r="C1268" s="57" t="s">
        <v>5164</v>
      </c>
      <c r="D1268" s="25" t="s">
        <v>5165</v>
      </c>
      <c r="E1268" s="26" t="s">
        <v>5166</v>
      </c>
      <c r="F1268" s="27" t="s">
        <v>4228</v>
      </c>
    </row>
    <row r="1269" spans="1:6" ht="38.25" x14ac:dyDescent="0.2">
      <c r="A1269" s="21"/>
      <c r="B1269" s="57" t="s">
        <v>5284</v>
      </c>
      <c r="C1269" s="57" t="s">
        <v>5285</v>
      </c>
      <c r="D1269" s="25" t="s">
        <v>5286</v>
      </c>
      <c r="E1269" s="26" t="s">
        <v>5287</v>
      </c>
      <c r="F1269" s="27" t="s">
        <v>4228</v>
      </c>
    </row>
    <row r="1270" spans="1:6" ht="25.5" x14ac:dyDescent="0.2">
      <c r="A1270" s="21"/>
      <c r="B1270" s="57" t="s">
        <v>4486</v>
      </c>
      <c r="C1270" s="57" t="s">
        <v>4487</v>
      </c>
      <c r="D1270" s="25" t="s">
        <v>4488</v>
      </c>
      <c r="E1270" s="26" t="s">
        <v>4489</v>
      </c>
      <c r="F1270" s="27" t="s">
        <v>4228</v>
      </c>
    </row>
    <row r="1271" spans="1:6" ht="25.5" x14ac:dyDescent="0.2">
      <c r="A1271" s="21"/>
      <c r="B1271" s="57" t="s">
        <v>4076</v>
      </c>
      <c r="C1271" s="57" t="s">
        <v>4077</v>
      </c>
      <c r="D1271" s="25" t="s">
        <v>4078</v>
      </c>
      <c r="E1271" s="26" t="s">
        <v>4079</v>
      </c>
      <c r="F1271" s="27" t="s">
        <v>2843</v>
      </c>
    </row>
    <row r="1272" spans="1:6" ht="25.5" x14ac:dyDescent="0.2">
      <c r="A1272" s="21"/>
      <c r="B1272" s="57" t="s">
        <v>3672</v>
      </c>
      <c r="C1272" s="57" t="s">
        <v>3673</v>
      </c>
      <c r="D1272" s="25" t="s">
        <v>3674</v>
      </c>
      <c r="E1272" s="26" t="s">
        <v>3671</v>
      </c>
      <c r="F1272" s="27" t="s">
        <v>2843</v>
      </c>
    </row>
    <row r="1273" spans="1:6" ht="25.5" x14ac:dyDescent="0.2">
      <c r="A1273" s="17"/>
      <c r="B1273" s="17" t="s">
        <v>1403</v>
      </c>
      <c r="C1273" s="17" t="s">
        <v>1404</v>
      </c>
      <c r="D1273" s="24" t="s">
        <v>1405</v>
      </c>
      <c r="E1273" s="18" t="s">
        <v>1406</v>
      </c>
      <c r="F1273" s="19" t="s">
        <v>1426</v>
      </c>
    </row>
    <row r="1274" spans="1:6" ht="25.5" x14ac:dyDescent="0.2">
      <c r="A1274" s="21"/>
      <c r="B1274" s="57" t="s">
        <v>4100</v>
      </c>
      <c r="C1274" s="57" t="s">
        <v>4101</v>
      </c>
      <c r="D1274" s="25" t="s">
        <v>4102</v>
      </c>
      <c r="E1274" s="26" t="s">
        <v>4103</v>
      </c>
      <c r="F1274" s="27" t="s">
        <v>2843</v>
      </c>
    </row>
    <row r="1275" spans="1:6" ht="25.5" x14ac:dyDescent="0.2">
      <c r="A1275" s="17"/>
      <c r="B1275" s="17" t="s">
        <v>1245</v>
      </c>
      <c r="C1275" s="17" t="s">
        <v>1246</v>
      </c>
      <c r="D1275" s="24" t="s">
        <v>1247</v>
      </c>
      <c r="E1275" s="18" t="s">
        <v>1248</v>
      </c>
      <c r="F1275" s="19" t="s">
        <v>1426</v>
      </c>
    </row>
    <row r="1276" spans="1:6" ht="25.5" x14ac:dyDescent="0.2">
      <c r="A1276" s="21"/>
      <c r="B1276" s="57" t="s">
        <v>3790</v>
      </c>
      <c r="C1276" s="57" t="s">
        <v>3791</v>
      </c>
      <c r="D1276" s="25" t="s">
        <v>3792</v>
      </c>
      <c r="E1276" s="26" t="s">
        <v>3793</v>
      </c>
      <c r="F1276" s="27" t="s">
        <v>2843</v>
      </c>
    </row>
    <row r="1277" spans="1:6" ht="25.5" x14ac:dyDescent="0.2">
      <c r="A1277" s="21"/>
      <c r="B1277" s="57" t="s">
        <v>3790</v>
      </c>
      <c r="C1277" s="57" t="s">
        <v>3791</v>
      </c>
      <c r="D1277" s="25" t="s">
        <v>3792</v>
      </c>
      <c r="E1277" s="26" t="s">
        <v>3793</v>
      </c>
      <c r="F1277" s="27" t="s">
        <v>4228</v>
      </c>
    </row>
    <row r="1278" spans="1:6" ht="25.5" x14ac:dyDescent="0.2">
      <c r="A1278" s="21"/>
      <c r="B1278" s="57" t="s">
        <v>4022</v>
      </c>
      <c r="C1278" s="57" t="s">
        <v>4023</v>
      </c>
      <c r="D1278" s="25" t="s">
        <v>4024</v>
      </c>
      <c r="E1278" s="26" t="s">
        <v>4025</v>
      </c>
      <c r="F1278" s="27" t="s">
        <v>2843</v>
      </c>
    </row>
    <row r="1279" spans="1:6" x14ac:dyDescent="0.2">
      <c r="A1279" s="21"/>
      <c r="B1279" s="57" t="s">
        <v>2376</v>
      </c>
      <c r="C1279" s="57" t="s">
        <v>2377</v>
      </c>
      <c r="D1279" s="25" t="s">
        <v>2378</v>
      </c>
      <c r="E1279" s="26" t="s">
        <v>2379</v>
      </c>
      <c r="F1279" s="27" t="s">
        <v>2837</v>
      </c>
    </row>
    <row r="1280" spans="1:6" x14ac:dyDescent="0.2">
      <c r="A1280" s="21"/>
      <c r="B1280" s="57" t="s">
        <v>2376</v>
      </c>
      <c r="C1280" s="57" t="s">
        <v>2377</v>
      </c>
      <c r="D1280" s="25" t="s">
        <v>2378</v>
      </c>
      <c r="E1280" s="26" t="s">
        <v>2379</v>
      </c>
      <c r="F1280" s="27" t="s">
        <v>2843</v>
      </c>
    </row>
    <row r="1281" spans="1:6" ht="25.5" x14ac:dyDescent="0.2">
      <c r="A1281" s="21"/>
      <c r="B1281" s="57" t="s">
        <v>2108</v>
      </c>
      <c r="C1281" s="57" t="s">
        <v>2109</v>
      </c>
      <c r="D1281" s="25" t="s">
        <v>2110</v>
      </c>
      <c r="E1281" s="26" t="s">
        <v>1383</v>
      </c>
      <c r="F1281" s="27" t="s">
        <v>2837</v>
      </c>
    </row>
    <row r="1282" spans="1:6" ht="25.5" x14ac:dyDescent="0.2">
      <c r="A1282" s="17"/>
      <c r="B1282" s="17" t="s">
        <v>835</v>
      </c>
      <c r="C1282" s="17" t="s">
        <v>836</v>
      </c>
      <c r="D1282" s="24" t="s">
        <v>837</v>
      </c>
      <c r="E1282" s="18" t="s">
        <v>838</v>
      </c>
      <c r="F1282" s="19" t="s">
        <v>1426</v>
      </c>
    </row>
    <row r="1283" spans="1:6" ht="25.5" x14ac:dyDescent="0.2">
      <c r="A1283" s="20"/>
      <c r="B1283" s="57" t="s">
        <v>1432</v>
      </c>
      <c r="C1283" s="57" t="s">
        <v>1433</v>
      </c>
      <c r="D1283" s="25" t="s">
        <v>1434</v>
      </c>
      <c r="E1283" s="26" t="s">
        <v>1435</v>
      </c>
      <c r="F1283" s="27" t="s">
        <v>2837</v>
      </c>
    </row>
    <row r="1284" spans="1:6" ht="25.5" x14ac:dyDescent="0.2">
      <c r="A1284" s="21"/>
      <c r="B1284" s="57" t="s">
        <v>1460</v>
      </c>
      <c r="C1284" s="57" t="s">
        <v>1461</v>
      </c>
      <c r="D1284" s="25" t="s">
        <v>1462</v>
      </c>
      <c r="E1284" s="26" t="s">
        <v>1463</v>
      </c>
      <c r="F1284" s="27" t="s">
        <v>2837</v>
      </c>
    </row>
    <row r="1285" spans="1:6" ht="25.5" x14ac:dyDescent="0.2">
      <c r="A1285" s="21"/>
      <c r="B1285" s="57" t="s">
        <v>4928</v>
      </c>
      <c r="C1285" s="57" t="s">
        <v>4929</v>
      </c>
      <c r="D1285" s="25" t="s">
        <v>4930</v>
      </c>
      <c r="E1285" s="26" t="s">
        <v>4931</v>
      </c>
      <c r="F1285" s="27" t="s">
        <v>4228</v>
      </c>
    </row>
    <row r="1286" spans="1:6" ht="25.5" x14ac:dyDescent="0.2">
      <c r="A1286" s="21"/>
      <c r="B1286" s="57" t="s">
        <v>5580</v>
      </c>
      <c r="C1286" s="57" t="s">
        <v>5581</v>
      </c>
      <c r="D1286" s="25" t="s">
        <v>5582</v>
      </c>
      <c r="E1286" s="26" t="s">
        <v>5583</v>
      </c>
      <c r="F1286" s="27" t="s">
        <v>4228</v>
      </c>
    </row>
    <row r="1287" spans="1:6" x14ac:dyDescent="0.2">
      <c r="A1287" s="21"/>
      <c r="B1287" s="57" t="s">
        <v>3512</v>
      </c>
      <c r="C1287" s="57" t="s">
        <v>3513</v>
      </c>
      <c r="D1287" s="25" t="s">
        <v>3514</v>
      </c>
      <c r="E1287" s="26" t="s">
        <v>3515</v>
      </c>
      <c r="F1287" s="27" t="s">
        <v>2843</v>
      </c>
    </row>
    <row r="1288" spans="1:6" ht="51" x14ac:dyDescent="0.2">
      <c r="A1288" s="21"/>
      <c r="B1288" s="57" t="s">
        <v>5371</v>
      </c>
      <c r="C1288" s="57" t="s">
        <v>5372</v>
      </c>
      <c r="D1288" s="25" t="s">
        <v>5373</v>
      </c>
      <c r="E1288" s="26" t="s">
        <v>5374</v>
      </c>
      <c r="F1288" s="27" t="s">
        <v>4228</v>
      </c>
    </row>
    <row r="1289" spans="1:6" ht="25.5" x14ac:dyDescent="0.2">
      <c r="A1289" s="21"/>
      <c r="B1289" s="57" t="s">
        <v>5151</v>
      </c>
      <c r="C1289" s="57" t="s">
        <v>5152</v>
      </c>
      <c r="D1289" s="25" t="s">
        <v>5153</v>
      </c>
      <c r="E1289" s="26" t="s">
        <v>4219</v>
      </c>
      <c r="F1289" s="27" t="s">
        <v>4228</v>
      </c>
    </row>
    <row r="1290" spans="1:6" ht="25.5" x14ac:dyDescent="0.2">
      <c r="A1290" s="21"/>
      <c r="B1290" s="57" t="s">
        <v>4274</v>
      </c>
      <c r="C1290" s="57" t="s">
        <v>4275</v>
      </c>
      <c r="D1290" s="25" t="s">
        <v>4276</v>
      </c>
      <c r="E1290" s="26" t="s">
        <v>3368</v>
      </c>
      <c r="F1290" s="27" t="s">
        <v>4228</v>
      </c>
    </row>
    <row r="1291" spans="1:6" ht="25.5" x14ac:dyDescent="0.2">
      <c r="A1291" s="21"/>
      <c r="B1291" s="57" t="s">
        <v>1624</v>
      </c>
      <c r="C1291" s="57" t="s">
        <v>1625</v>
      </c>
      <c r="D1291" s="25" t="s">
        <v>1626</v>
      </c>
      <c r="E1291" s="26" t="s">
        <v>1627</v>
      </c>
      <c r="F1291" s="27" t="s">
        <v>2837</v>
      </c>
    </row>
    <row r="1292" spans="1:6" x14ac:dyDescent="0.2">
      <c r="A1292" s="21"/>
      <c r="B1292" s="57" t="s">
        <v>3520</v>
      </c>
      <c r="C1292" s="57" t="s">
        <v>3521</v>
      </c>
      <c r="D1292" s="25" t="s">
        <v>3522</v>
      </c>
      <c r="E1292" s="26" t="s">
        <v>3523</v>
      </c>
      <c r="F1292" s="27" t="s">
        <v>2843</v>
      </c>
    </row>
    <row r="1293" spans="1:6" x14ac:dyDescent="0.2">
      <c r="A1293" s="21"/>
      <c r="B1293" s="57" t="s">
        <v>3520</v>
      </c>
      <c r="C1293" s="57" t="s">
        <v>3521</v>
      </c>
      <c r="D1293" s="25" t="s">
        <v>3522</v>
      </c>
      <c r="E1293" s="26" t="s">
        <v>3523</v>
      </c>
      <c r="F1293" s="27" t="s">
        <v>4228</v>
      </c>
    </row>
    <row r="1294" spans="1:6" ht="38.25" x14ac:dyDescent="0.2">
      <c r="A1294" s="21"/>
      <c r="B1294" s="57" t="s">
        <v>3350</v>
      </c>
      <c r="C1294" s="57" t="s">
        <v>3351</v>
      </c>
      <c r="D1294" s="25" t="s">
        <v>3352</v>
      </c>
      <c r="E1294" s="26" t="s">
        <v>3353</v>
      </c>
      <c r="F1294" s="27" t="s">
        <v>2843</v>
      </c>
    </row>
    <row r="1295" spans="1:6" x14ac:dyDescent="0.2">
      <c r="A1295" s="17"/>
      <c r="B1295" s="17" t="s">
        <v>36</v>
      </c>
      <c r="C1295" s="17" t="s">
        <v>37</v>
      </c>
      <c r="D1295" s="24" t="s">
        <v>38</v>
      </c>
      <c r="E1295" s="18" t="s">
        <v>39</v>
      </c>
      <c r="F1295" s="19" t="s">
        <v>1426</v>
      </c>
    </row>
    <row r="1296" spans="1:6" ht="25.5" x14ac:dyDescent="0.2">
      <c r="A1296" s="21"/>
      <c r="B1296" s="57" t="s">
        <v>4811</v>
      </c>
      <c r="C1296" s="57" t="s">
        <v>4812</v>
      </c>
      <c r="D1296" s="25" t="s">
        <v>4813</v>
      </c>
      <c r="E1296" s="26" t="s">
        <v>4814</v>
      </c>
      <c r="F1296" s="27" t="s">
        <v>4228</v>
      </c>
    </row>
    <row r="1297" spans="1:6" ht="25.5" x14ac:dyDescent="0.2">
      <c r="A1297" s="21"/>
      <c r="B1297" s="57" t="s">
        <v>4549</v>
      </c>
      <c r="C1297" s="57" t="s">
        <v>4550</v>
      </c>
      <c r="D1297" s="25" t="s">
        <v>4551</v>
      </c>
      <c r="E1297" s="26" t="s">
        <v>4552</v>
      </c>
      <c r="F1297" s="27" t="s">
        <v>4228</v>
      </c>
    </row>
    <row r="1298" spans="1:6" ht="25.5" x14ac:dyDescent="0.2">
      <c r="A1298" s="21"/>
      <c r="B1298" s="57" t="s">
        <v>1650</v>
      </c>
      <c r="C1298" s="57" t="s">
        <v>1651</v>
      </c>
      <c r="D1298" s="25" t="s">
        <v>1652</v>
      </c>
      <c r="E1298" s="26" t="s">
        <v>1653</v>
      </c>
      <c r="F1298" s="27" t="s">
        <v>2837</v>
      </c>
    </row>
    <row r="1299" spans="1:6" ht="25.5" x14ac:dyDescent="0.2">
      <c r="A1299" s="17"/>
      <c r="B1299" s="17" t="s">
        <v>16</v>
      </c>
      <c r="C1299" s="17" t="s">
        <v>17</v>
      </c>
      <c r="D1299" s="24" t="s">
        <v>18</v>
      </c>
      <c r="E1299" s="18" t="s">
        <v>19</v>
      </c>
      <c r="F1299" s="19" t="s">
        <v>1426</v>
      </c>
    </row>
    <row r="1300" spans="1:6" ht="25.5" x14ac:dyDescent="0.2">
      <c r="A1300" s="21"/>
      <c r="B1300" s="57" t="s">
        <v>4917</v>
      </c>
      <c r="C1300" s="57" t="s">
        <v>4918</v>
      </c>
      <c r="D1300" s="25" t="s">
        <v>4919</v>
      </c>
      <c r="E1300" s="26" t="s">
        <v>4910</v>
      </c>
      <c r="F1300" s="27" t="s">
        <v>4228</v>
      </c>
    </row>
    <row r="1301" spans="1:6" x14ac:dyDescent="0.2">
      <c r="A1301" s="17"/>
      <c r="B1301" s="17" t="s">
        <v>472</v>
      </c>
      <c r="C1301" s="17" t="s">
        <v>473</v>
      </c>
      <c r="D1301" s="24" t="s">
        <v>474</v>
      </c>
      <c r="E1301" s="18" t="s">
        <v>475</v>
      </c>
      <c r="F1301" s="19" t="s">
        <v>1426</v>
      </c>
    </row>
    <row r="1302" spans="1:6" ht="25.5" x14ac:dyDescent="0.2">
      <c r="A1302" s="21"/>
      <c r="B1302" s="57" t="s">
        <v>3186</v>
      </c>
      <c r="C1302" s="57" t="s">
        <v>3187</v>
      </c>
      <c r="D1302" s="25" t="s">
        <v>3188</v>
      </c>
      <c r="E1302" s="26" t="s">
        <v>3189</v>
      </c>
      <c r="F1302" s="27" t="s">
        <v>2843</v>
      </c>
    </row>
    <row r="1303" spans="1:6" ht="25.5" x14ac:dyDescent="0.2">
      <c r="A1303" s="21"/>
      <c r="B1303" s="57" t="s">
        <v>3190</v>
      </c>
      <c r="C1303" s="57" t="s">
        <v>3191</v>
      </c>
      <c r="D1303" s="25" t="s">
        <v>3192</v>
      </c>
      <c r="E1303" s="26" t="s">
        <v>3193</v>
      </c>
      <c r="F1303" s="27" t="s">
        <v>2843</v>
      </c>
    </row>
    <row r="1304" spans="1:6" ht="25.5" x14ac:dyDescent="0.2">
      <c r="A1304" s="21"/>
      <c r="B1304" s="57" t="s">
        <v>3938</v>
      </c>
      <c r="C1304" s="57" t="s">
        <v>3939</v>
      </c>
      <c r="D1304" s="25" t="s">
        <v>3940</v>
      </c>
      <c r="E1304" s="26" t="s">
        <v>3941</v>
      </c>
      <c r="F1304" s="27" t="s">
        <v>2843</v>
      </c>
    </row>
    <row r="1305" spans="1:6" ht="25.5" x14ac:dyDescent="0.2">
      <c r="A1305" s="21"/>
      <c r="B1305" s="57" t="s">
        <v>2782</v>
      </c>
      <c r="C1305" s="57" t="s">
        <v>2783</v>
      </c>
      <c r="D1305" s="25" t="s">
        <v>2784</v>
      </c>
      <c r="E1305" s="26" t="s">
        <v>2785</v>
      </c>
      <c r="F1305" s="27" t="s">
        <v>2837</v>
      </c>
    </row>
    <row r="1306" spans="1:6" ht="25.5" x14ac:dyDescent="0.2">
      <c r="A1306" s="21"/>
      <c r="B1306" s="57" t="s">
        <v>4614</v>
      </c>
      <c r="C1306" s="57" t="s">
        <v>4615</v>
      </c>
      <c r="D1306" s="25" t="s">
        <v>4616</v>
      </c>
      <c r="E1306" s="26" t="s">
        <v>4613</v>
      </c>
      <c r="F1306" s="27" t="s">
        <v>4228</v>
      </c>
    </row>
    <row r="1307" spans="1:6" ht="25.5" x14ac:dyDescent="0.2">
      <c r="A1307" s="21"/>
      <c r="B1307" s="57" t="s">
        <v>4131</v>
      </c>
      <c r="C1307" s="57" t="s">
        <v>4132</v>
      </c>
      <c r="D1307" s="25" t="s">
        <v>4133</v>
      </c>
      <c r="E1307" s="26" t="s">
        <v>4130</v>
      </c>
      <c r="F1307" s="27" t="s">
        <v>2843</v>
      </c>
    </row>
    <row r="1308" spans="1:6" ht="25.5" x14ac:dyDescent="0.2">
      <c r="A1308" s="21"/>
      <c r="B1308" s="57" t="s">
        <v>1491</v>
      </c>
      <c r="C1308" s="57" t="s">
        <v>1492</v>
      </c>
      <c r="D1308" s="25" t="s">
        <v>1493</v>
      </c>
      <c r="E1308" s="26" t="s">
        <v>1494</v>
      </c>
      <c r="F1308" s="27" t="s">
        <v>2837</v>
      </c>
    </row>
    <row r="1309" spans="1:6" x14ac:dyDescent="0.2">
      <c r="A1309" s="17"/>
      <c r="B1309" s="17" t="s">
        <v>768</v>
      </c>
      <c r="C1309" s="17" t="s">
        <v>769</v>
      </c>
      <c r="D1309" s="24" t="s">
        <v>770</v>
      </c>
      <c r="E1309" s="18" t="s">
        <v>771</v>
      </c>
      <c r="F1309" s="19" t="s">
        <v>1426</v>
      </c>
    </row>
    <row r="1310" spans="1:6" x14ac:dyDescent="0.2">
      <c r="A1310" s="17"/>
      <c r="B1310" s="17" t="s">
        <v>768</v>
      </c>
      <c r="C1310" s="17" t="s">
        <v>769</v>
      </c>
      <c r="D1310" s="24" t="s">
        <v>770</v>
      </c>
      <c r="E1310" s="18" t="s">
        <v>771</v>
      </c>
      <c r="F1310" s="19" t="s">
        <v>1426</v>
      </c>
    </row>
    <row r="1311" spans="1:6" x14ac:dyDescent="0.2">
      <c r="A1311" s="21"/>
      <c r="B1311" s="57" t="s">
        <v>2464</v>
      </c>
      <c r="C1311" s="57" t="s">
        <v>2465</v>
      </c>
      <c r="D1311" s="25" t="s">
        <v>2466</v>
      </c>
      <c r="E1311" s="26" t="s">
        <v>2467</v>
      </c>
      <c r="F1311" s="27" t="s">
        <v>2837</v>
      </c>
    </row>
    <row r="1312" spans="1:6" x14ac:dyDescent="0.2">
      <c r="A1312" s="21"/>
      <c r="B1312" s="57" t="s">
        <v>3163</v>
      </c>
      <c r="C1312" s="57" t="s">
        <v>3164</v>
      </c>
      <c r="D1312" s="25" t="s">
        <v>3165</v>
      </c>
      <c r="E1312" s="26" t="s">
        <v>3166</v>
      </c>
      <c r="F1312" s="27" t="s">
        <v>2843</v>
      </c>
    </row>
    <row r="1313" spans="1:6" ht="25.5" x14ac:dyDescent="0.2">
      <c r="A1313" s="21"/>
      <c r="B1313" s="57" t="s">
        <v>2055</v>
      </c>
      <c r="C1313" s="57" t="s">
        <v>2056</v>
      </c>
      <c r="D1313" s="25" t="s">
        <v>2057</v>
      </c>
      <c r="E1313" s="26" t="s">
        <v>2054</v>
      </c>
      <c r="F1313" s="27" t="s">
        <v>2837</v>
      </c>
    </row>
    <row r="1314" spans="1:6" ht="25.5" x14ac:dyDescent="0.2">
      <c r="A1314" s="21"/>
      <c r="B1314" s="57" t="s">
        <v>3760</v>
      </c>
      <c r="C1314" s="57" t="s">
        <v>3761</v>
      </c>
      <c r="D1314" s="25" t="s">
        <v>3762</v>
      </c>
      <c r="E1314" s="26" t="s">
        <v>3763</v>
      </c>
      <c r="F1314" s="27" t="s">
        <v>2843</v>
      </c>
    </row>
    <row r="1315" spans="1:6" ht="25.5" x14ac:dyDescent="0.2">
      <c r="A1315" s="21"/>
      <c r="B1315" s="57" t="s">
        <v>3090</v>
      </c>
      <c r="C1315" s="57" t="s">
        <v>3091</v>
      </c>
      <c r="D1315" s="25" t="s">
        <v>3092</v>
      </c>
      <c r="E1315" s="26" t="s">
        <v>3093</v>
      </c>
      <c r="F1315" s="27" t="s">
        <v>2843</v>
      </c>
    </row>
    <row r="1316" spans="1:6" ht="25.5" x14ac:dyDescent="0.2">
      <c r="A1316" s="21"/>
      <c r="B1316" s="57" t="s">
        <v>1530</v>
      </c>
      <c r="C1316" s="57" t="s">
        <v>1531</v>
      </c>
      <c r="D1316" s="25" t="s">
        <v>1532</v>
      </c>
      <c r="E1316" s="26" t="s">
        <v>1533</v>
      </c>
      <c r="F1316" s="27" t="s">
        <v>2837</v>
      </c>
    </row>
    <row r="1317" spans="1:6" ht="25.5" x14ac:dyDescent="0.2">
      <c r="A1317" s="21"/>
      <c r="B1317" s="57" t="s">
        <v>4944</v>
      </c>
      <c r="C1317" s="57" t="s">
        <v>4945</v>
      </c>
      <c r="D1317" s="25" t="s">
        <v>4946</v>
      </c>
      <c r="E1317" s="26" t="s">
        <v>4947</v>
      </c>
      <c r="F1317" s="27" t="s">
        <v>4228</v>
      </c>
    </row>
    <row r="1318" spans="1:6" ht="25.5" x14ac:dyDescent="0.2">
      <c r="A1318" s="21"/>
      <c r="B1318" s="57" t="s">
        <v>4018</v>
      </c>
      <c r="C1318" s="57" t="s">
        <v>4019</v>
      </c>
      <c r="D1318" s="25" t="s">
        <v>4020</v>
      </c>
      <c r="E1318" s="26" t="s">
        <v>4021</v>
      </c>
      <c r="F1318" s="27" t="s">
        <v>2843</v>
      </c>
    </row>
    <row r="1319" spans="1:6" ht="25.5" x14ac:dyDescent="0.2">
      <c r="A1319" s="21"/>
      <c r="B1319" s="57" t="s">
        <v>4018</v>
      </c>
      <c r="C1319" s="57" t="s">
        <v>4019</v>
      </c>
      <c r="D1319" s="25" t="s">
        <v>4020</v>
      </c>
      <c r="E1319" s="26" t="s">
        <v>4021</v>
      </c>
      <c r="F1319" s="27" t="s">
        <v>4228</v>
      </c>
    </row>
    <row r="1320" spans="1:6" ht="25.5" x14ac:dyDescent="0.2">
      <c r="A1320" s="21"/>
      <c r="B1320" s="57" t="s">
        <v>3068</v>
      </c>
      <c r="C1320" s="57" t="s">
        <v>3069</v>
      </c>
      <c r="D1320" s="25" t="s">
        <v>3070</v>
      </c>
      <c r="E1320" s="26" t="s">
        <v>3071</v>
      </c>
      <c r="F1320" s="27" t="s">
        <v>2843</v>
      </c>
    </row>
    <row r="1321" spans="1:6" ht="38.25" x14ac:dyDescent="0.2">
      <c r="A1321" s="21"/>
      <c r="B1321" s="57" t="s">
        <v>2941</v>
      </c>
      <c r="C1321" s="57" t="s">
        <v>2942</v>
      </c>
      <c r="D1321" s="25" t="s">
        <v>2943</v>
      </c>
      <c r="E1321" s="26" t="s">
        <v>2944</v>
      </c>
      <c r="F1321" s="27" t="s">
        <v>2843</v>
      </c>
    </row>
    <row r="1322" spans="1:6" ht="25.5" x14ac:dyDescent="0.2">
      <c r="A1322" s="21"/>
      <c r="B1322" s="57" t="s">
        <v>3246</v>
      </c>
      <c r="C1322" s="57" t="s">
        <v>3247</v>
      </c>
      <c r="D1322" s="25" t="s">
        <v>3248</v>
      </c>
      <c r="E1322" s="26" t="s">
        <v>3249</v>
      </c>
      <c r="F1322" s="27" t="s">
        <v>2843</v>
      </c>
    </row>
    <row r="1323" spans="1:6" ht="25.5" x14ac:dyDescent="0.2">
      <c r="A1323" s="21"/>
      <c r="B1323" s="57" t="s">
        <v>2289</v>
      </c>
      <c r="C1323" s="57" t="s">
        <v>2290</v>
      </c>
      <c r="D1323" s="25" t="s">
        <v>2291</v>
      </c>
      <c r="E1323" s="26" t="s">
        <v>2292</v>
      </c>
      <c r="F1323" s="27" t="s">
        <v>2837</v>
      </c>
    </row>
    <row r="1324" spans="1:6" x14ac:dyDescent="0.2">
      <c r="A1324" s="21"/>
      <c r="B1324" s="57" t="s">
        <v>3942</v>
      </c>
      <c r="C1324" s="57" t="s">
        <v>3943</v>
      </c>
      <c r="D1324" s="25" t="s">
        <v>3944</v>
      </c>
      <c r="E1324" s="26" t="s">
        <v>3945</v>
      </c>
      <c r="F1324" s="27" t="s">
        <v>2843</v>
      </c>
    </row>
    <row r="1325" spans="1:6" x14ac:dyDescent="0.2">
      <c r="A1325" s="21"/>
      <c r="B1325" s="57" t="s">
        <v>4559</v>
      </c>
      <c r="C1325" s="57" t="s">
        <v>4560</v>
      </c>
      <c r="D1325" s="25" t="s">
        <v>4561</v>
      </c>
      <c r="E1325" s="26" t="s">
        <v>4562</v>
      </c>
      <c r="F1325" s="27" t="s">
        <v>4228</v>
      </c>
    </row>
    <row r="1326" spans="1:6" ht="25.5" x14ac:dyDescent="0.2">
      <c r="A1326" s="21"/>
      <c r="B1326" s="57" t="s">
        <v>3337</v>
      </c>
      <c r="C1326" s="57" t="s">
        <v>3338</v>
      </c>
      <c r="D1326" s="25" t="s">
        <v>3339</v>
      </c>
      <c r="E1326" s="26" t="s">
        <v>2709</v>
      </c>
      <c r="F1326" s="27" t="s">
        <v>2843</v>
      </c>
    </row>
    <row r="1327" spans="1:6" x14ac:dyDescent="0.2">
      <c r="A1327" s="21"/>
      <c r="B1327" s="57" t="s">
        <v>3753</v>
      </c>
      <c r="C1327" s="57" t="s">
        <v>3754</v>
      </c>
      <c r="D1327" s="25" t="s">
        <v>3755</v>
      </c>
      <c r="E1327" s="26" t="s">
        <v>3756</v>
      </c>
      <c r="F1327" s="27" t="s">
        <v>2843</v>
      </c>
    </row>
    <row r="1328" spans="1:6" ht="25.5" x14ac:dyDescent="0.2">
      <c r="A1328" s="21"/>
      <c r="B1328" s="57" t="s">
        <v>3325</v>
      </c>
      <c r="C1328" s="57" t="s">
        <v>3326</v>
      </c>
      <c r="D1328" s="25" t="s">
        <v>3327</v>
      </c>
      <c r="E1328" s="26" t="s">
        <v>3328</v>
      </c>
      <c r="F1328" s="27" t="s">
        <v>2843</v>
      </c>
    </row>
    <row r="1329" spans="1:6" x14ac:dyDescent="0.2">
      <c r="A1329" s="21"/>
      <c r="B1329" s="57" t="s">
        <v>2076</v>
      </c>
      <c r="C1329" s="57" t="s">
        <v>2077</v>
      </c>
      <c r="D1329" s="25" t="s">
        <v>2078</v>
      </c>
      <c r="E1329" s="26" t="s">
        <v>2079</v>
      </c>
      <c r="F1329" s="27" t="s">
        <v>2837</v>
      </c>
    </row>
    <row r="1330" spans="1:6" ht="25.5" x14ac:dyDescent="0.2">
      <c r="A1330" s="21"/>
      <c r="B1330" s="57" t="s">
        <v>1519</v>
      </c>
      <c r="C1330" s="57" t="s">
        <v>1520</v>
      </c>
      <c r="D1330" s="25" t="s">
        <v>1521</v>
      </c>
      <c r="E1330" s="26" t="s">
        <v>1522</v>
      </c>
      <c r="F1330" s="27" t="s">
        <v>2837</v>
      </c>
    </row>
    <row r="1331" spans="1:6" ht="25.5" x14ac:dyDescent="0.2">
      <c r="A1331" s="21"/>
      <c r="B1331" s="57" t="s">
        <v>2738</v>
      </c>
      <c r="C1331" s="57" t="s">
        <v>2739</v>
      </c>
      <c r="D1331" s="25" t="s">
        <v>2740</v>
      </c>
      <c r="E1331" s="26" t="s">
        <v>2741</v>
      </c>
      <c r="F1331" s="27" t="s">
        <v>2837</v>
      </c>
    </row>
    <row r="1332" spans="1:6" ht="25.5" x14ac:dyDescent="0.2">
      <c r="A1332" s="21"/>
      <c r="B1332" s="57" t="s">
        <v>4378</v>
      </c>
      <c r="C1332" s="57" t="s">
        <v>4379</v>
      </c>
      <c r="D1332" s="25" t="s">
        <v>4380</v>
      </c>
      <c r="E1332" s="26" t="s">
        <v>4381</v>
      </c>
      <c r="F1332" s="27" t="s">
        <v>4228</v>
      </c>
    </row>
    <row r="1333" spans="1:6" ht="25.5" x14ac:dyDescent="0.2">
      <c r="A1333" s="21"/>
      <c r="B1333" s="57" t="s">
        <v>5041</v>
      </c>
      <c r="C1333" s="57" t="s">
        <v>5042</v>
      </c>
      <c r="D1333" s="25" t="s">
        <v>5043</v>
      </c>
      <c r="E1333" s="26" t="s">
        <v>5044</v>
      </c>
      <c r="F1333" s="27" t="s">
        <v>4228</v>
      </c>
    </row>
    <row r="1334" spans="1:6" x14ac:dyDescent="0.2">
      <c r="A1334" s="21"/>
      <c r="B1334" s="57" t="s">
        <v>3557</v>
      </c>
      <c r="C1334" s="57" t="s">
        <v>3558</v>
      </c>
      <c r="D1334" s="25" t="s">
        <v>3559</v>
      </c>
      <c r="E1334" s="26" t="s">
        <v>3560</v>
      </c>
      <c r="F1334" s="27" t="s">
        <v>2843</v>
      </c>
    </row>
    <row r="1335" spans="1:6" ht="25.5" x14ac:dyDescent="0.2">
      <c r="A1335" s="21"/>
      <c r="B1335" s="57" t="s">
        <v>5510</v>
      </c>
      <c r="C1335" s="57" t="s">
        <v>5511</v>
      </c>
      <c r="D1335" s="25" t="s">
        <v>5512</v>
      </c>
      <c r="E1335" s="26" t="s">
        <v>5509</v>
      </c>
      <c r="F1335" s="27" t="s">
        <v>4228</v>
      </c>
    </row>
    <row r="1336" spans="1:6" x14ac:dyDescent="0.2">
      <c r="A1336" s="21"/>
      <c r="B1336" s="57" t="s">
        <v>2263</v>
      </c>
      <c r="C1336" s="57" t="s">
        <v>2264</v>
      </c>
      <c r="D1336" s="25" t="s">
        <v>2265</v>
      </c>
      <c r="E1336" s="26" t="s">
        <v>2266</v>
      </c>
      <c r="F1336" s="27" t="s">
        <v>2837</v>
      </c>
    </row>
    <row r="1337" spans="1:6" ht="25.5" x14ac:dyDescent="0.2">
      <c r="A1337" s="21"/>
      <c r="B1337" s="57" t="s">
        <v>4899</v>
      </c>
      <c r="C1337" s="57" t="s">
        <v>4900</v>
      </c>
      <c r="D1337" s="25" t="s">
        <v>4901</v>
      </c>
      <c r="E1337" s="26" t="s">
        <v>4902</v>
      </c>
      <c r="F1337" s="27" t="s">
        <v>4228</v>
      </c>
    </row>
    <row r="1338" spans="1:6" x14ac:dyDescent="0.2">
      <c r="A1338" s="17"/>
      <c r="B1338" s="17" t="s">
        <v>776</v>
      </c>
      <c r="C1338" s="17" t="s">
        <v>777</v>
      </c>
      <c r="D1338" s="24" t="s">
        <v>778</v>
      </c>
      <c r="E1338" s="18" t="s">
        <v>779</v>
      </c>
      <c r="F1338" s="19" t="s">
        <v>1426</v>
      </c>
    </row>
    <row r="1339" spans="1:6" ht="25.5" x14ac:dyDescent="0.2">
      <c r="A1339" s="21"/>
      <c r="B1339" s="57" t="s">
        <v>5069</v>
      </c>
      <c r="C1339" s="57" t="s">
        <v>5070</v>
      </c>
      <c r="D1339" s="25" t="s">
        <v>5071</v>
      </c>
      <c r="E1339" s="26" t="s">
        <v>5068</v>
      </c>
      <c r="F1339" s="27" t="s">
        <v>4228</v>
      </c>
    </row>
    <row r="1340" spans="1:6" ht="25.5" x14ac:dyDescent="0.2">
      <c r="A1340" s="17"/>
      <c r="B1340" s="17" t="s">
        <v>1321</v>
      </c>
      <c r="C1340" s="17" t="s">
        <v>1322</v>
      </c>
      <c r="D1340" s="24" t="s">
        <v>1323</v>
      </c>
      <c r="E1340" s="18" t="s">
        <v>1324</v>
      </c>
      <c r="F1340" s="19" t="s">
        <v>1426</v>
      </c>
    </row>
    <row r="1341" spans="1:6" ht="25.5" x14ac:dyDescent="0.2">
      <c r="A1341" s="21"/>
      <c r="B1341" s="57" t="s">
        <v>1321</v>
      </c>
      <c r="C1341" s="57" t="s">
        <v>1322</v>
      </c>
      <c r="D1341" s="25" t="s">
        <v>1323</v>
      </c>
      <c r="E1341" s="26" t="s">
        <v>1324</v>
      </c>
      <c r="F1341" s="27" t="s">
        <v>2837</v>
      </c>
    </row>
    <row r="1342" spans="1:6" ht="25.5" x14ac:dyDescent="0.2">
      <c r="A1342" s="17"/>
      <c r="B1342" s="17" t="s">
        <v>595</v>
      </c>
      <c r="C1342" s="17" t="s">
        <v>596</v>
      </c>
      <c r="D1342" s="24" t="s">
        <v>597</v>
      </c>
      <c r="E1342" s="18" t="s">
        <v>598</v>
      </c>
      <c r="F1342" s="19" t="s">
        <v>1426</v>
      </c>
    </row>
    <row r="1343" spans="1:6" ht="38.25" x14ac:dyDescent="0.2">
      <c r="A1343" s="17"/>
      <c r="B1343" s="17" t="s">
        <v>634</v>
      </c>
      <c r="C1343" s="17" t="s">
        <v>635</v>
      </c>
      <c r="D1343" s="24" t="s">
        <v>636</v>
      </c>
      <c r="E1343" s="18" t="s">
        <v>637</v>
      </c>
      <c r="F1343" s="19" t="s">
        <v>1426</v>
      </c>
    </row>
    <row r="1344" spans="1:6" ht="25.5" x14ac:dyDescent="0.2">
      <c r="A1344" s="21"/>
      <c r="B1344" s="57" t="s">
        <v>4732</v>
      </c>
      <c r="C1344" s="57" t="s">
        <v>4733</v>
      </c>
      <c r="D1344" s="25" t="s">
        <v>4734</v>
      </c>
      <c r="E1344" s="26" t="s">
        <v>4735</v>
      </c>
      <c r="F1344" s="27" t="s">
        <v>4228</v>
      </c>
    </row>
    <row r="1345" spans="1:6" ht="25.5" x14ac:dyDescent="0.2">
      <c r="A1345" s="17"/>
      <c r="B1345" s="17" t="s">
        <v>120</v>
      </c>
      <c r="C1345" s="17" t="s">
        <v>121</v>
      </c>
      <c r="D1345" s="24" t="s">
        <v>122</v>
      </c>
      <c r="E1345" s="18" t="s">
        <v>123</v>
      </c>
      <c r="F1345" s="19" t="s">
        <v>1426</v>
      </c>
    </row>
    <row r="1346" spans="1:6" ht="25.5" x14ac:dyDescent="0.2">
      <c r="A1346" s="17"/>
      <c r="B1346" s="17" t="s">
        <v>902</v>
      </c>
      <c r="C1346" s="17" t="s">
        <v>903</v>
      </c>
      <c r="D1346" s="24" t="s">
        <v>904</v>
      </c>
      <c r="E1346" s="18" t="s">
        <v>905</v>
      </c>
      <c r="F1346" s="19" t="s">
        <v>1426</v>
      </c>
    </row>
    <row r="1347" spans="1:6" ht="25.5" x14ac:dyDescent="0.2">
      <c r="A1347" s="21"/>
      <c r="B1347" s="57" t="s">
        <v>2051</v>
      </c>
      <c r="C1347" s="57" t="s">
        <v>2052</v>
      </c>
      <c r="D1347" s="25" t="s">
        <v>2053</v>
      </c>
      <c r="E1347" s="26" t="s">
        <v>2054</v>
      </c>
      <c r="F1347" s="27" t="s">
        <v>2837</v>
      </c>
    </row>
    <row r="1348" spans="1:6" ht="25.5" x14ac:dyDescent="0.2">
      <c r="A1348" s="17"/>
      <c r="B1348" s="17" t="s">
        <v>434</v>
      </c>
      <c r="C1348" s="17" t="s">
        <v>435</v>
      </c>
      <c r="D1348" s="24" t="s">
        <v>436</v>
      </c>
      <c r="E1348" s="18" t="s">
        <v>437</v>
      </c>
      <c r="F1348" s="19" t="s">
        <v>1426</v>
      </c>
    </row>
    <row r="1349" spans="1:6" ht="25.5" x14ac:dyDescent="0.2">
      <c r="A1349" s="21"/>
      <c r="B1349" s="57" t="s">
        <v>3648</v>
      </c>
      <c r="C1349" s="57" t="s">
        <v>3649</v>
      </c>
      <c r="D1349" s="25" t="s">
        <v>3650</v>
      </c>
      <c r="E1349" s="26" t="s">
        <v>3651</v>
      </c>
      <c r="F1349" s="27" t="s">
        <v>2843</v>
      </c>
    </row>
    <row r="1350" spans="1:6" x14ac:dyDescent="0.2">
      <c r="A1350" s="21"/>
      <c r="B1350" s="57" t="s">
        <v>4385</v>
      </c>
      <c r="C1350" s="57" t="s">
        <v>4385</v>
      </c>
      <c r="D1350" s="25" t="s">
        <v>4386</v>
      </c>
      <c r="E1350" s="26" t="s">
        <v>3730</v>
      </c>
      <c r="F1350" s="27" t="s">
        <v>4228</v>
      </c>
    </row>
    <row r="1351" spans="1:6" ht="25.5" x14ac:dyDescent="0.2">
      <c r="A1351" s="21"/>
      <c r="B1351" s="57" t="s">
        <v>4595</v>
      </c>
      <c r="C1351" s="57" t="s">
        <v>4596</v>
      </c>
      <c r="D1351" s="25" t="s">
        <v>4597</v>
      </c>
      <c r="E1351" s="26" t="s">
        <v>4598</v>
      </c>
      <c r="F1351" s="27" t="s">
        <v>4228</v>
      </c>
    </row>
    <row r="1352" spans="1:6" ht="25.5" x14ac:dyDescent="0.2">
      <c r="A1352" s="21"/>
      <c r="B1352" s="57" t="s">
        <v>5499</v>
      </c>
      <c r="C1352" s="57" t="s">
        <v>5500</v>
      </c>
      <c r="D1352" s="25" t="s">
        <v>5501</v>
      </c>
      <c r="E1352" s="26" t="s">
        <v>5502</v>
      </c>
      <c r="F1352" s="27" t="s">
        <v>4228</v>
      </c>
    </row>
    <row r="1353" spans="1:6" ht="25.5" x14ac:dyDescent="0.2">
      <c r="A1353" s="21"/>
      <c r="B1353" s="57" t="s">
        <v>4754</v>
      </c>
      <c r="C1353" s="57" t="s">
        <v>4755</v>
      </c>
      <c r="D1353" s="25" t="s">
        <v>4756</v>
      </c>
      <c r="E1353" s="26" t="s">
        <v>4757</v>
      </c>
      <c r="F1353" s="27" t="s">
        <v>4228</v>
      </c>
    </row>
    <row r="1354" spans="1:6" ht="25.5" x14ac:dyDescent="0.2">
      <c r="A1354" s="21"/>
      <c r="B1354" s="57" t="s">
        <v>4974</v>
      </c>
      <c r="C1354" s="57" t="s">
        <v>4975</v>
      </c>
      <c r="D1354" s="25" t="s">
        <v>4976</v>
      </c>
      <c r="E1354" s="26" t="s">
        <v>4196</v>
      </c>
      <c r="F1354" s="27" t="s">
        <v>4228</v>
      </c>
    </row>
    <row r="1355" spans="1:6" ht="25.5" x14ac:dyDescent="0.2">
      <c r="A1355" s="21"/>
      <c r="B1355" s="57" t="s">
        <v>4340</v>
      </c>
      <c r="C1355" s="57" t="s">
        <v>4341</v>
      </c>
      <c r="D1355" s="25" t="s">
        <v>4342</v>
      </c>
      <c r="E1355" s="26" t="s">
        <v>3519</v>
      </c>
      <c r="F1355" s="27" t="s">
        <v>4228</v>
      </c>
    </row>
    <row r="1356" spans="1:6" ht="25.5" x14ac:dyDescent="0.2">
      <c r="A1356" s="21"/>
      <c r="B1356" s="57" t="s">
        <v>4266</v>
      </c>
      <c r="C1356" s="57" t="s">
        <v>4267</v>
      </c>
      <c r="D1356" s="25" t="s">
        <v>4268</v>
      </c>
      <c r="E1356" s="26" t="s">
        <v>4269</v>
      </c>
      <c r="F1356" s="27" t="s">
        <v>4228</v>
      </c>
    </row>
    <row r="1357" spans="1:6" ht="25.5" x14ac:dyDescent="0.2">
      <c r="A1357" s="21"/>
      <c r="B1357" s="57" t="s">
        <v>3425</v>
      </c>
      <c r="C1357" s="57" t="s">
        <v>3426</v>
      </c>
      <c r="D1357" s="25" t="s">
        <v>3427</v>
      </c>
      <c r="E1357" s="26" t="s">
        <v>3428</v>
      </c>
      <c r="F1357" s="27" t="s">
        <v>2843</v>
      </c>
    </row>
    <row r="1358" spans="1:6" ht="38.25" x14ac:dyDescent="0.2">
      <c r="A1358" s="21"/>
      <c r="B1358" s="57" t="s">
        <v>4857</v>
      </c>
      <c r="C1358" s="57" t="s">
        <v>4858</v>
      </c>
      <c r="D1358" s="25" t="s">
        <v>4859</v>
      </c>
      <c r="E1358" s="26" t="s">
        <v>4860</v>
      </c>
      <c r="F1358" s="27" t="s">
        <v>4228</v>
      </c>
    </row>
    <row r="1359" spans="1:6" ht="25.5" x14ac:dyDescent="0.2">
      <c r="A1359" s="21"/>
      <c r="B1359" s="57" t="s">
        <v>3072</v>
      </c>
      <c r="C1359" s="57" t="s">
        <v>3073</v>
      </c>
      <c r="D1359" s="25" t="s">
        <v>3074</v>
      </c>
      <c r="E1359" s="26" t="s">
        <v>3075</v>
      </c>
      <c r="F1359" s="27" t="s">
        <v>2843</v>
      </c>
    </row>
    <row r="1360" spans="1:6" ht="25.5" x14ac:dyDescent="0.2">
      <c r="A1360" s="21"/>
      <c r="B1360" s="57" t="s">
        <v>5141</v>
      </c>
      <c r="C1360" s="57" t="s">
        <v>5142</v>
      </c>
      <c r="D1360" s="25" t="s">
        <v>5143</v>
      </c>
      <c r="E1360" s="26" t="s">
        <v>5144</v>
      </c>
      <c r="F1360" s="27" t="s">
        <v>4228</v>
      </c>
    </row>
    <row r="1361" spans="1:6" x14ac:dyDescent="0.2">
      <c r="A1361" s="21"/>
      <c r="B1361" s="57" t="s">
        <v>5277</v>
      </c>
      <c r="C1361" s="57" t="s">
        <v>5278</v>
      </c>
      <c r="D1361" s="25" t="s">
        <v>5279</v>
      </c>
      <c r="E1361" s="26" t="s">
        <v>5276</v>
      </c>
      <c r="F1361" s="27" t="s">
        <v>4228</v>
      </c>
    </row>
    <row r="1362" spans="1:6" ht="25.5" x14ac:dyDescent="0.2">
      <c r="A1362" s="21"/>
      <c r="B1362" s="57" t="s">
        <v>4494</v>
      </c>
      <c r="C1362" s="57" t="s">
        <v>4495</v>
      </c>
      <c r="D1362" s="25" t="s">
        <v>4496</v>
      </c>
      <c r="E1362" s="26" t="s">
        <v>3961</v>
      </c>
      <c r="F1362" s="27" t="s">
        <v>4228</v>
      </c>
    </row>
    <row r="1363" spans="1:6" ht="25.5" x14ac:dyDescent="0.2">
      <c r="A1363" s="21"/>
      <c r="B1363" s="57" t="s">
        <v>3167</v>
      </c>
      <c r="C1363" s="57" t="s">
        <v>3168</v>
      </c>
      <c r="D1363" s="25" t="s">
        <v>3169</v>
      </c>
      <c r="E1363" s="26" t="s">
        <v>3170</v>
      </c>
      <c r="F1363" s="27" t="s">
        <v>2843</v>
      </c>
    </row>
    <row r="1364" spans="1:6" x14ac:dyDescent="0.2">
      <c r="A1364" s="21"/>
      <c r="B1364" s="57" t="s">
        <v>1495</v>
      </c>
      <c r="C1364" s="57" t="s">
        <v>1496</v>
      </c>
      <c r="D1364" s="25" t="s">
        <v>1497</v>
      </c>
      <c r="E1364" s="26" t="s">
        <v>1498</v>
      </c>
      <c r="F1364" s="27" t="s">
        <v>2837</v>
      </c>
    </row>
    <row r="1365" spans="1:6" x14ac:dyDescent="0.2">
      <c r="A1365" s="21"/>
      <c r="B1365" s="57" t="s">
        <v>4437</v>
      </c>
      <c r="C1365" s="57" t="s">
        <v>4438</v>
      </c>
      <c r="D1365" s="25" t="s">
        <v>4439</v>
      </c>
      <c r="E1365" s="26" t="s">
        <v>4440</v>
      </c>
      <c r="F1365" s="27" t="s">
        <v>4228</v>
      </c>
    </row>
    <row r="1366" spans="1:6" ht="25.5" x14ac:dyDescent="0.2">
      <c r="A1366" s="21"/>
      <c r="B1366" s="57" t="s">
        <v>4284</v>
      </c>
      <c r="C1366" s="57" t="s">
        <v>4285</v>
      </c>
      <c r="D1366" s="25" t="s">
        <v>4286</v>
      </c>
      <c r="E1366" s="26" t="s">
        <v>3393</v>
      </c>
      <c r="F1366" s="27" t="s">
        <v>4228</v>
      </c>
    </row>
    <row r="1367" spans="1:6" ht="25.5" x14ac:dyDescent="0.2">
      <c r="A1367" s="21"/>
      <c r="B1367" s="57" t="s">
        <v>3686</v>
      </c>
      <c r="C1367" s="57" t="s">
        <v>3687</v>
      </c>
      <c r="D1367" s="25" t="s">
        <v>3688</v>
      </c>
      <c r="E1367" s="26" t="s">
        <v>3689</v>
      </c>
      <c r="F1367" s="27" t="s">
        <v>2843</v>
      </c>
    </row>
    <row r="1368" spans="1:6" x14ac:dyDescent="0.2">
      <c r="A1368" s="17"/>
      <c r="B1368" s="17" t="s">
        <v>171</v>
      </c>
      <c r="C1368" s="17" t="s">
        <v>172</v>
      </c>
      <c r="D1368" s="24" t="s">
        <v>173</v>
      </c>
      <c r="E1368" s="18" t="s">
        <v>174</v>
      </c>
      <c r="F1368" s="19" t="s">
        <v>1426</v>
      </c>
    </row>
    <row r="1369" spans="1:6" ht="25.5" x14ac:dyDescent="0.2">
      <c r="A1369" s="21"/>
      <c r="B1369" s="57" t="s">
        <v>3116</v>
      </c>
      <c r="C1369" s="57" t="s">
        <v>3117</v>
      </c>
      <c r="D1369" s="25" t="s">
        <v>3118</v>
      </c>
      <c r="E1369" s="26" t="s">
        <v>2533</v>
      </c>
      <c r="F1369" s="27" t="s">
        <v>2843</v>
      </c>
    </row>
    <row r="1370" spans="1:6" x14ac:dyDescent="0.2">
      <c r="A1370" s="21"/>
      <c r="B1370" s="57" t="s">
        <v>2188</v>
      </c>
      <c r="C1370" s="57" t="s">
        <v>2189</v>
      </c>
      <c r="D1370" s="25" t="s">
        <v>2190</v>
      </c>
      <c r="E1370" s="26" t="s">
        <v>2187</v>
      </c>
      <c r="F1370" s="27" t="s">
        <v>2837</v>
      </c>
    </row>
    <row r="1371" spans="1:6" x14ac:dyDescent="0.2">
      <c r="A1371" s="17"/>
      <c r="B1371" s="17" t="s">
        <v>376</v>
      </c>
      <c r="C1371" s="17" t="s">
        <v>377</v>
      </c>
      <c r="D1371" s="24" t="s">
        <v>378</v>
      </c>
      <c r="E1371" s="18" t="s">
        <v>379</v>
      </c>
      <c r="F1371" s="19" t="s">
        <v>1426</v>
      </c>
    </row>
    <row r="1372" spans="1:6" x14ac:dyDescent="0.2">
      <c r="A1372" s="17"/>
      <c r="B1372" s="17" t="s">
        <v>772</v>
      </c>
      <c r="C1372" s="17" t="s">
        <v>773</v>
      </c>
      <c r="D1372" s="24" t="s">
        <v>774</v>
      </c>
      <c r="E1372" s="18" t="s">
        <v>775</v>
      </c>
      <c r="F1372" s="19" t="s">
        <v>1426</v>
      </c>
    </row>
    <row r="1373" spans="1:6" ht="25.5" x14ac:dyDescent="0.2">
      <c r="A1373" s="21"/>
      <c r="B1373" s="57" t="s">
        <v>1706</v>
      </c>
      <c r="C1373" s="57" t="s">
        <v>1707</v>
      </c>
      <c r="D1373" s="25" t="s">
        <v>1708</v>
      </c>
      <c r="E1373" s="26" t="s">
        <v>1709</v>
      </c>
      <c r="F1373" s="27" t="s">
        <v>2837</v>
      </c>
    </row>
    <row r="1374" spans="1:6" ht="25.5" x14ac:dyDescent="0.2">
      <c r="A1374" s="21"/>
      <c r="B1374" s="57" t="s">
        <v>3060</v>
      </c>
      <c r="C1374" s="57" t="s">
        <v>3061</v>
      </c>
      <c r="D1374" s="25" t="s">
        <v>3062</v>
      </c>
      <c r="E1374" s="26" t="s">
        <v>3063</v>
      </c>
      <c r="F1374" s="27" t="s">
        <v>2843</v>
      </c>
    </row>
    <row r="1375" spans="1:6" x14ac:dyDescent="0.2">
      <c r="A1375" s="21"/>
      <c r="B1375" s="57" t="s">
        <v>2143</v>
      </c>
      <c r="C1375" s="57" t="s">
        <v>2144</v>
      </c>
      <c r="D1375" s="25" t="s">
        <v>2145</v>
      </c>
      <c r="E1375" s="26" t="s">
        <v>2142</v>
      </c>
      <c r="F1375" s="27" t="s">
        <v>2837</v>
      </c>
    </row>
    <row r="1376" spans="1:6" x14ac:dyDescent="0.2">
      <c r="A1376" s="21"/>
      <c r="B1376" s="57" t="s">
        <v>2143</v>
      </c>
      <c r="C1376" s="57" t="s">
        <v>2144</v>
      </c>
      <c r="D1376" s="25" t="s">
        <v>2145</v>
      </c>
      <c r="E1376" s="26" t="s">
        <v>2142</v>
      </c>
      <c r="F1376" s="27" t="s">
        <v>2843</v>
      </c>
    </row>
    <row r="1377" spans="1:6" ht="25.5" x14ac:dyDescent="0.2">
      <c r="A1377" s="21"/>
      <c r="B1377" s="57" t="s">
        <v>3297</v>
      </c>
      <c r="C1377" s="57" t="s">
        <v>3298</v>
      </c>
      <c r="D1377" s="25" t="s">
        <v>3299</v>
      </c>
      <c r="E1377" s="26" t="s">
        <v>3300</v>
      </c>
      <c r="F1377" s="27" t="s">
        <v>2843</v>
      </c>
    </row>
    <row r="1378" spans="1:6" ht="25.5" x14ac:dyDescent="0.2">
      <c r="A1378" s="21"/>
      <c r="B1378" s="57" t="s">
        <v>1666</v>
      </c>
      <c r="C1378" s="57" t="s">
        <v>1667</v>
      </c>
      <c r="D1378" s="25" t="s">
        <v>1668</v>
      </c>
      <c r="E1378" s="26" t="s">
        <v>1669</v>
      </c>
      <c r="F1378" s="27" t="s">
        <v>2837</v>
      </c>
    </row>
    <row r="1379" spans="1:6" ht="25.5" x14ac:dyDescent="0.2">
      <c r="A1379" s="21"/>
      <c r="B1379" s="57" t="s">
        <v>4375</v>
      </c>
      <c r="C1379" s="57" t="s">
        <v>4376</v>
      </c>
      <c r="D1379" s="25" t="s">
        <v>4377</v>
      </c>
      <c r="E1379" s="26" t="s">
        <v>3655</v>
      </c>
      <c r="F1379" s="27" t="s">
        <v>4228</v>
      </c>
    </row>
    <row r="1380" spans="1:6" ht="25.5" x14ac:dyDescent="0.2">
      <c r="A1380" s="21"/>
      <c r="B1380" s="57" t="s">
        <v>4112</v>
      </c>
      <c r="C1380" s="57" t="s">
        <v>4113</v>
      </c>
      <c r="D1380" s="25" t="s">
        <v>4114</v>
      </c>
      <c r="E1380" s="26" t="s">
        <v>4115</v>
      </c>
      <c r="F1380" s="27" t="s">
        <v>2843</v>
      </c>
    </row>
    <row r="1381" spans="1:6" ht="25.5" x14ac:dyDescent="0.2">
      <c r="A1381" s="21"/>
      <c r="B1381" s="57" t="s">
        <v>4262</v>
      </c>
      <c r="C1381" s="57" t="s">
        <v>4263</v>
      </c>
      <c r="D1381" s="25" t="s">
        <v>4264</v>
      </c>
      <c r="E1381" s="26" t="s">
        <v>4265</v>
      </c>
      <c r="F1381" s="27" t="s">
        <v>4228</v>
      </c>
    </row>
    <row r="1382" spans="1:6" ht="25.5" x14ac:dyDescent="0.2">
      <c r="A1382" s="21"/>
      <c r="B1382" s="57" t="s">
        <v>3212</v>
      </c>
      <c r="C1382" s="57" t="s">
        <v>3213</v>
      </c>
      <c r="D1382" s="25" t="s">
        <v>3214</v>
      </c>
      <c r="E1382" s="26" t="s">
        <v>2610</v>
      </c>
      <c r="F1382" s="27" t="s">
        <v>2843</v>
      </c>
    </row>
    <row r="1383" spans="1:6" ht="25.5" x14ac:dyDescent="0.2">
      <c r="A1383" s="21"/>
      <c r="B1383" s="57" t="s">
        <v>2002</v>
      </c>
      <c r="C1383" s="57" t="s">
        <v>2003</v>
      </c>
      <c r="D1383" s="25" t="s">
        <v>2004</v>
      </c>
      <c r="E1383" s="26" t="s">
        <v>2005</v>
      </c>
      <c r="F1383" s="27" t="s">
        <v>2837</v>
      </c>
    </row>
    <row r="1384" spans="1:6" ht="25.5" x14ac:dyDescent="0.2">
      <c r="A1384" s="21"/>
      <c r="B1384" s="57" t="s">
        <v>3076</v>
      </c>
      <c r="C1384" s="57" t="s">
        <v>3077</v>
      </c>
      <c r="D1384" s="25" t="s">
        <v>3078</v>
      </c>
      <c r="E1384" s="26" t="s">
        <v>2443</v>
      </c>
      <c r="F1384" s="27" t="s">
        <v>2843</v>
      </c>
    </row>
    <row r="1385" spans="1:6" ht="25.5" x14ac:dyDescent="0.2">
      <c r="A1385" s="21"/>
      <c r="B1385" s="57" t="s">
        <v>2953</v>
      </c>
      <c r="C1385" s="57" t="s">
        <v>2954</v>
      </c>
      <c r="D1385" s="25" t="s">
        <v>2955</v>
      </c>
      <c r="E1385" s="26" t="s">
        <v>2956</v>
      </c>
      <c r="F1385" s="27" t="s">
        <v>2843</v>
      </c>
    </row>
    <row r="1386" spans="1:6" ht="25.5" x14ac:dyDescent="0.2">
      <c r="A1386" s="21"/>
      <c r="B1386" s="57" t="s">
        <v>2102</v>
      </c>
      <c r="C1386" s="57" t="s">
        <v>2103</v>
      </c>
      <c r="D1386" s="25" t="s">
        <v>2104</v>
      </c>
      <c r="E1386" s="26" t="s">
        <v>1383</v>
      </c>
      <c r="F1386" s="27" t="s">
        <v>2837</v>
      </c>
    </row>
    <row r="1387" spans="1:6" ht="25.5" x14ac:dyDescent="0.2">
      <c r="A1387" s="21"/>
      <c r="B1387" s="57" t="s">
        <v>4556</v>
      </c>
      <c r="C1387" s="57" t="s">
        <v>4557</v>
      </c>
      <c r="D1387" s="25" t="s">
        <v>4558</v>
      </c>
      <c r="E1387" s="26" t="s">
        <v>4552</v>
      </c>
      <c r="F1387" s="27" t="s">
        <v>4228</v>
      </c>
    </row>
    <row r="1388" spans="1:6" x14ac:dyDescent="0.2">
      <c r="A1388" s="17"/>
      <c r="B1388" s="17" t="s">
        <v>1036</v>
      </c>
      <c r="C1388" s="17" t="s">
        <v>1037</v>
      </c>
      <c r="D1388" s="24" t="s">
        <v>1038</v>
      </c>
      <c r="E1388" s="18" t="s">
        <v>1039</v>
      </c>
      <c r="F1388" s="19" t="s">
        <v>1426</v>
      </c>
    </row>
    <row r="1389" spans="1:6" ht="25.5" x14ac:dyDescent="0.2">
      <c r="A1389" s="21"/>
      <c r="B1389" s="57" t="s">
        <v>1479</v>
      </c>
      <c r="C1389" s="57" t="s">
        <v>1480</v>
      </c>
      <c r="D1389" s="25" t="s">
        <v>1481</v>
      </c>
      <c r="E1389" s="26" t="s">
        <v>1482</v>
      </c>
      <c r="F1389" s="27" t="s">
        <v>2837</v>
      </c>
    </row>
    <row r="1390" spans="1:6" ht="25.5" x14ac:dyDescent="0.2">
      <c r="A1390" s="21"/>
      <c r="B1390" s="57" t="s">
        <v>2184</v>
      </c>
      <c r="C1390" s="57" t="s">
        <v>2185</v>
      </c>
      <c r="D1390" s="25" t="s">
        <v>2186</v>
      </c>
      <c r="E1390" s="26" t="s">
        <v>2187</v>
      </c>
      <c r="F1390" s="27" t="s">
        <v>2837</v>
      </c>
    </row>
    <row r="1391" spans="1:6" ht="25.5" x14ac:dyDescent="0.2">
      <c r="A1391" s="21"/>
      <c r="B1391" s="57" t="s">
        <v>2184</v>
      </c>
      <c r="C1391" s="57" t="s">
        <v>2185</v>
      </c>
      <c r="D1391" s="25" t="s">
        <v>2186</v>
      </c>
      <c r="E1391" s="26" t="s">
        <v>2187</v>
      </c>
      <c r="F1391" s="27" t="s">
        <v>2843</v>
      </c>
    </row>
    <row r="1392" spans="1:6" ht="25.5" x14ac:dyDescent="0.2">
      <c r="A1392" s="21"/>
      <c r="B1392" s="57" t="s">
        <v>2061</v>
      </c>
      <c r="C1392" s="57" t="s">
        <v>2062</v>
      </c>
      <c r="D1392" s="25" t="s">
        <v>2063</v>
      </c>
      <c r="E1392" s="26" t="s">
        <v>2064</v>
      </c>
      <c r="F1392" s="27" t="s">
        <v>2837</v>
      </c>
    </row>
    <row r="1393" spans="1:6" ht="25.5" x14ac:dyDescent="0.2">
      <c r="A1393" s="21"/>
      <c r="B1393" s="57" t="s">
        <v>2061</v>
      </c>
      <c r="C1393" s="57" t="s">
        <v>2062</v>
      </c>
      <c r="D1393" s="25" t="s">
        <v>2063</v>
      </c>
      <c r="E1393" s="26" t="s">
        <v>2064</v>
      </c>
      <c r="F1393" s="27" t="s">
        <v>2843</v>
      </c>
    </row>
    <row r="1394" spans="1:6" ht="25.5" x14ac:dyDescent="0.2">
      <c r="A1394" s="21"/>
      <c r="B1394" s="57" t="s">
        <v>4669</v>
      </c>
      <c r="C1394" s="57" t="s">
        <v>4670</v>
      </c>
      <c r="D1394" s="25" t="s">
        <v>4671</v>
      </c>
      <c r="E1394" s="26" t="s">
        <v>4130</v>
      </c>
      <c r="F1394" s="27" t="s">
        <v>4228</v>
      </c>
    </row>
    <row r="1395" spans="1:6" ht="25.5" x14ac:dyDescent="0.2">
      <c r="A1395" s="21"/>
      <c r="B1395" s="57" t="s">
        <v>5198</v>
      </c>
      <c r="C1395" s="57" t="s">
        <v>5199</v>
      </c>
      <c r="D1395" s="25" t="s">
        <v>5200</v>
      </c>
      <c r="E1395" s="26" t="s">
        <v>5201</v>
      </c>
      <c r="F1395" s="27" t="s">
        <v>4228</v>
      </c>
    </row>
    <row r="1396" spans="1:6" ht="25.5" x14ac:dyDescent="0.2">
      <c r="A1396" s="21"/>
      <c r="B1396" s="57" t="s">
        <v>4659</v>
      </c>
      <c r="C1396" s="57" t="s">
        <v>4660</v>
      </c>
      <c r="D1396" s="25" t="s">
        <v>4661</v>
      </c>
      <c r="E1396" s="26" t="s">
        <v>4122</v>
      </c>
      <c r="F1396" s="27" t="s">
        <v>4228</v>
      </c>
    </row>
    <row r="1397" spans="1:6" ht="25.5" x14ac:dyDescent="0.2">
      <c r="A1397" s="21"/>
      <c r="B1397" s="57" t="s">
        <v>5055</v>
      </c>
      <c r="C1397" s="57" t="s">
        <v>5056</v>
      </c>
      <c r="D1397" s="25" t="s">
        <v>5057</v>
      </c>
      <c r="E1397" s="26" t="s">
        <v>5058</v>
      </c>
      <c r="F1397" s="27" t="s">
        <v>4228</v>
      </c>
    </row>
    <row r="1398" spans="1:6" x14ac:dyDescent="0.2">
      <c r="A1398" s="17"/>
      <c r="B1398" s="17" t="s">
        <v>368</v>
      </c>
      <c r="C1398" s="17" t="s">
        <v>369</v>
      </c>
      <c r="D1398" s="24" t="s">
        <v>370</v>
      </c>
      <c r="E1398" s="18" t="s">
        <v>371</v>
      </c>
      <c r="F1398" s="19" t="s">
        <v>1426</v>
      </c>
    </row>
    <row r="1399" spans="1:6" ht="25.5" x14ac:dyDescent="0.2">
      <c r="A1399" s="21"/>
      <c r="B1399" s="57" t="s">
        <v>2863</v>
      </c>
      <c r="C1399" s="57" t="s">
        <v>2864</v>
      </c>
      <c r="D1399" s="25" t="s">
        <v>2865</v>
      </c>
      <c r="E1399" s="26" t="s">
        <v>2866</v>
      </c>
      <c r="F1399" s="27" t="s">
        <v>2843</v>
      </c>
    </row>
    <row r="1400" spans="1:6" ht="25.5" x14ac:dyDescent="0.2">
      <c r="A1400" s="21"/>
      <c r="B1400" s="57" t="s">
        <v>4580</v>
      </c>
      <c r="C1400" s="57" t="s">
        <v>4581</v>
      </c>
      <c r="D1400" s="25" t="s">
        <v>4582</v>
      </c>
      <c r="E1400" s="26" t="s">
        <v>4583</v>
      </c>
      <c r="F1400" s="27" t="s">
        <v>4228</v>
      </c>
    </row>
    <row r="1401" spans="1:6" ht="25.5" x14ac:dyDescent="0.2">
      <c r="A1401" s="17"/>
      <c r="B1401" s="17" t="s">
        <v>868</v>
      </c>
      <c r="C1401" s="17" t="s">
        <v>869</v>
      </c>
      <c r="D1401" s="24" t="s">
        <v>870</v>
      </c>
      <c r="E1401" s="18" t="s">
        <v>871</v>
      </c>
      <c r="F1401" s="19" t="s">
        <v>1426</v>
      </c>
    </row>
    <row r="1402" spans="1:6" ht="25.5" x14ac:dyDescent="0.2">
      <c r="A1402" s="21"/>
      <c r="B1402" s="57" t="s">
        <v>4315</v>
      </c>
      <c r="C1402" s="57" t="s">
        <v>4316</v>
      </c>
      <c r="D1402" s="25" t="s">
        <v>4317</v>
      </c>
      <c r="E1402" s="26" t="s">
        <v>4318</v>
      </c>
      <c r="F1402" s="27" t="s">
        <v>4228</v>
      </c>
    </row>
    <row r="1403" spans="1:6" x14ac:dyDescent="0.2">
      <c r="A1403" s="17"/>
      <c r="B1403" s="17" t="s">
        <v>1129</v>
      </c>
      <c r="C1403" s="17" t="s">
        <v>1130</v>
      </c>
      <c r="D1403" s="24" t="s">
        <v>1131</v>
      </c>
      <c r="E1403" s="18" t="s">
        <v>1132</v>
      </c>
      <c r="F1403" s="19" t="s">
        <v>1426</v>
      </c>
    </row>
    <row r="1404" spans="1:6" x14ac:dyDescent="0.2">
      <c r="A1404" s="21"/>
      <c r="B1404" s="57" t="s">
        <v>1464</v>
      </c>
      <c r="C1404" s="57" t="s">
        <v>1465</v>
      </c>
      <c r="D1404" s="25" t="s">
        <v>1466</v>
      </c>
      <c r="E1404" s="26" t="s">
        <v>1467</v>
      </c>
      <c r="F1404" s="27" t="s">
        <v>2837</v>
      </c>
    </row>
    <row r="1405" spans="1:6" ht="25.5" x14ac:dyDescent="0.2">
      <c r="A1405" s="21"/>
      <c r="B1405" s="57" t="s">
        <v>3675</v>
      </c>
      <c r="C1405" s="57" t="s">
        <v>3676</v>
      </c>
      <c r="D1405" s="25" t="s">
        <v>3677</v>
      </c>
      <c r="E1405" s="26" t="s">
        <v>3678</v>
      </c>
      <c r="F1405" s="27" t="s">
        <v>2843</v>
      </c>
    </row>
    <row r="1406" spans="1:6" x14ac:dyDescent="0.2">
      <c r="A1406" s="17"/>
      <c r="B1406" s="17" t="s">
        <v>476</v>
      </c>
      <c r="C1406" s="17" t="s">
        <v>477</v>
      </c>
      <c r="D1406" s="24" t="s">
        <v>478</v>
      </c>
      <c r="E1406" s="18" t="s">
        <v>479</v>
      </c>
      <c r="F1406" s="19" t="s">
        <v>1426</v>
      </c>
    </row>
    <row r="1407" spans="1:6" ht="38.25" x14ac:dyDescent="0.2">
      <c r="A1407" s="21"/>
      <c r="B1407" s="57" t="s">
        <v>4420</v>
      </c>
      <c r="C1407" s="57" t="s">
        <v>4421</v>
      </c>
      <c r="D1407" s="25" t="s">
        <v>4422</v>
      </c>
      <c r="E1407" s="26" t="s">
        <v>4423</v>
      </c>
      <c r="F1407" s="27" t="s">
        <v>4228</v>
      </c>
    </row>
    <row r="1408" spans="1:6" ht="25.5" x14ac:dyDescent="0.2">
      <c r="A1408" s="21"/>
      <c r="B1408" s="57" t="s">
        <v>4636</v>
      </c>
      <c r="C1408" s="57" t="s">
        <v>4637</v>
      </c>
      <c r="D1408" s="25" t="s">
        <v>4638</v>
      </c>
      <c r="E1408" s="26" t="s">
        <v>4635</v>
      </c>
      <c r="F1408" s="27" t="s">
        <v>4228</v>
      </c>
    </row>
    <row r="1409" spans="1:6" ht="25.5" x14ac:dyDescent="0.2">
      <c r="A1409" s="21"/>
      <c r="B1409" s="57" t="s">
        <v>3222</v>
      </c>
      <c r="C1409" s="57" t="s">
        <v>3223</v>
      </c>
      <c r="D1409" s="25" t="s">
        <v>3224</v>
      </c>
      <c r="E1409" s="26" t="s">
        <v>3221</v>
      </c>
      <c r="F1409" s="27" t="s">
        <v>2843</v>
      </c>
    </row>
    <row r="1410" spans="1:6" ht="38.25" x14ac:dyDescent="0.2">
      <c r="A1410" s="17"/>
      <c r="B1410" s="17" t="s">
        <v>1024</v>
      </c>
      <c r="C1410" s="17" t="s">
        <v>1025</v>
      </c>
      <c r="D1410" s="24" t="s">
        <v>1026</v>
      </c>
      <c r="E1410" s="18" t="s">
        <v>1027</v>
      </c>
      <c r="F1410" s="19" t="s">
        <v>1426</v>
      </c>
    </row>
    <row r="1411" spans="1:6" x14ac:dyDescent="0.2">
      <c r="A1411" s="17"/>
      <c r="B1411" s="17" t="s">
        <v>48</v>
      </c>
      <c r="C1411" s="17" t="s">
        <v>49</v>
      </c>
      <c r="D1411" s="24" t="s">
        <v>50</v>
      </c>
      <c r="E1411" s="18" t="s">
        <v>51</v>
      </c>
      <c r="F1411" s="19" t="s">
        <v>1426</v>
      </c>
    </row>
    <row r="1412" spans="1:6" ht="38.25" x14ac:dyDescent="0.2">
      <c r="A1412" s="21"/>
      <c r="B1412" s="57" t="s">
        <v>2802</v>
      </c>
      <c r="C1412" s="57" t="s">
        <v>2803</v>
      </c>
      <c r="D1412" s="25" t="s">
        <v>2804</v>
      </c>
      <c r="E1412" s="26" t="s">
        <v>2805</v>
      </c>
      <c r="F1412" s="27" t="s">
        <v>2837</v>
      </c>
    </row>
    <row r="1413" spans="1:6" ht="25.5" x14ac:dyDescent="0.2">
      <c r="A1413" s="17"/>
      <c r="B1413" s="17" t="s">
        <v>1301</v>
      </c>
      <c r="C1413" s="17" t="s">
        <v>1302</v>
      </c>
      <c r="D1413" s="24" t="s">
        <v>1303</v>
      </c>
      <c r="E1413" s="18" t="s">
        <v>1304</v>
      </c>
      <c r="F1413" s="19" t="s">
        <v>1426</v>
      </c>
    </row>
    <row r="1414" spans="1:6" ht="25.5" x14ac:dyDescent="0.2">
      <c r="A1414" s="21"/>
      <c r="B1414" s="57" t="s">
        <v>1301</v>
      </c>
      <c r="C1414" s="57" t="s">
        <v>1302</v>
      </c>
      <c r="D1414" s="25" t="s">
        <v>1303</v>
      </c>
      <c r="E1414" s="26" t="s">
        <v>1304</v>
      </c>
      <c r="F1414" s="27" t="s">
        <v>2837</v>
      </c>
    </row>
    <row r="1415" spans="1:6" ht="25.5" x14ac:dyDescent="0.2">
      <c r="A1415" s="21"/>
      <c r="B1415" s="57" t="s">
        <v>3109</v>
      </c>
      <c r="C1415" s="57" t="s">
        <v>3110</v>
      </c>
      <c r="D1415" s="25" t="s">
        <v>3111</v>
      </c>
      <c r="E1415" s="26" t="s">
        <v>3112</v>
      </c>
      <c r="F1415" s="27" t="s">
        <v>2843</v>
      </c>
    </row>
    <row r="1416" spans="1:6" ht="25.5" x14ac:dyDescent="0.2">
      <c r="A1416" s="21"/>
      <c r="B1416" s="57" t="s">
        <v>3228</v>
      </c>
      <c r="C1416" s="57" t="s">
        <v>3229</v>
      </c>
      <c r="D1416" s="25" t="s">
        <v>3230</v>
      </c>
      <c r="E1416" s="26" t="s">
        <v>2618</v>
      </c>
      <c r="F1416" s="27" t="s">
        <v>2843</v>
      </c>
    </row>
    <row r="1417" spans="1:6" x14ac:dyDescent="0.2">
      <c r="A1417" s="21"/>
      <c r="B1417" s="57" t="s">
        <v>3009</v>
      </c>
      <c r="C1417" s="57" t="s">
        <v>3010</v>
      </c>
      <c r="D1417" s="25" t="s">
        <v>3011</v>
      </c>
      <c r="E1417" s="26" t="s">
        <v>3012</v>
      </c>
      <c r="F1417" s="27" t="s">
        <v>2843</v>
      </c>
    </row>
    <row r="1418" spans="1:6" ht="25.5" x14ac:dyDescent="0.2">
      <c r="A1418" s="21"/>
      <c r="B1418" s="57" t="s">
        <v>1862</v>
      </c>
      <c r="C1418" s="57" t="s">
        <v>1863</v>
      </c>
      <c r="D1418" s="25" t="s">
        <v>1864</v>
      </c>
      <c r="E1418" s="26" t="s">
        <v>1865</v>
      </c>
      <c r="F1418" s="27" t="s">
        <v>2837</v>
      </c>
    </row>
    <row r="1419" spans="1:6" ht="38.25" x14ac:dyDescent="0.2">
      <c r="A1419" s="21"/>
      <c r="B1419" s="57" t="s">
        <v>3864</v>
      </c>
      <c r="C1419" s="57" t="s">
        <v>3865</v>
      </c>
      <c r="D1419" s="25" t="s">
        <v>3866</v>
      </c>
      <c r="E1419" s="26" t="s">
        <v>3867</v>
      </c>
      <c r="F1419" s="27" t="s">
        <v>2843</v>
      </c>
    </row>
    <row r="1420" spans="1:6" ht="25.5" x14ac:dyDescent="0.2">
      <c r="A1420" s="21"/>
      <c r="B1420" s="57" t="s">
        <v>1948</v>
      </c>
      <c r="C1420" s="57" t="s">
        <v>1949</v>
      </c>
      <c r="D1420" s="25" t="s">
        <v>1950</v>
      </c>
      <c r="E1420" s="26" t="s">
        <v>1951</v>
      </c>
      <c r="F1420" s="27" t="s">
        <v>2837</v>
      </c>
    </row>
    <row r="1421" spans="1:6" x14ac:dyDescent="0.2">
      <c r="A1421" s="21"/>
      <c r="B1421" s="57" t="s">
        <v>5311</v>
      </c>
      <c r="C1421" s="57" t="s">
        <v>5312</v>
      </c>
      <c r="D1421" s="25" t="s">
        <v>5313</v>
      </c>
      <c r="E1421" s="26" t="s">
        <v>5314</v>
      </c>
      <c r="F1421" s="27" t="s">
        <v>4228</v>
      </c>
    </row>
    <row r="1422" spans="1:6" ht="25.5" x14ac:dyDescent="0.2">
      <c r="A1422" s="21"/>
      <c r="B1422" s="57" t="s">
        <v>4519</v>
      </c>
      <c r="C1422" s="57" t="s">
        <v>4520</v>
      </c>
      <c r="D1422" s="25" t="s">
        <v>4521</v>
      </c>
      <c r="E1422" s="26" t="s">
        <v>4522</v>
      </c>
      <c r="F1422" s="27" t="s">
        <v>4228</v>
      </c>
    </row>
    <row r="1423" spans="1:6" ht="25.5" x14ac:dyDescent="0.2">
      <c r="A1423" s="17"/>
      <c r="B1423" s="17" t="s">
        <v>446</v>
      </c>
      <c r="C1423" s="17" t="s">
        <v>447</v>
      </c>
      <c r="D1423" s="24" t="s">
        <v>448</v>
      </c>
      <c r="E1423" s="18" t="s">
        <v>449</v>
      </c>
      <c r="F1423" s="19" t="s">
        <v>1426</v>
      </c>
    </row>
    <row r="1424" spans="1:6" ht="25.5" x14ac:dyDescent="0.2">
      <c r="A1424" s="21"/>
      <c r="B1424" s="57" t="s">
        <v>3006</v>
      </c>
      <c r="C1424" s="57" t="s">
        <v>3007</v>
      </c>
      <c r="D1424" s="25" t="s">
        <v>3008</v>
      </c>
      <c r="E1424" s="26" t="s">
        <v>2246</v>
      </c>
      <c r="F1424" s="27" t="s">
        <v>2843</v>
      </c>
    </row>
    <row r="1425" spans="1:6" ht="25.5" x14ac:dyDescent="0.2">
      <c r="A1425" s="21"/>
      <c r="B1425" s="57" t="s">
        <v>1566</v>
      </c>
      <c r="C1425" s="57" t="s">
        <v>1567</v>
      </c>
      <c r="D1425" s="25" t="s">
        <v>1568</v>
      </c>
      <c r="E1425" s="26" t="s">
        <v>1569</v>
      </c>
      <c r="F1425" s="27" t="s">
        <v>2837</v>
      </c>
    </row>
    <row r="1426" spans="1:6" x14ac:dyDescent="0.2">
      <c r="A1426" s="21"/>
      <c r="B1426" s="57" t="s">
        <v>2243</v>
      </c>
      <c r="C1426" s="57" t="s">
        <v>2244</v>
      </c>
      <c r="D1426" s="25" t="s">
        <v>2245</v>
      </c>
      <c r="E1426" s="26" t="s">
        <v>2246</v>
      </c>
      <c r="F1426" s="27" t="s">
        <v>2837</v>
      </c>
    </row>
    <row r="1427" spans="1:6" ht="25.5" x14ac:dyDescent="0.2">
      <c r="A1427" s="21"/>
      <c r="B1427" s="57" t="s">
        <v>1815</v>
      </c>
      <c r="C1427" s="57" t="s">
        <v>1816</v>
      </c>
      <c r="D1427" s="25" t="s">
        <v>1817</v>
      </c>
      <c r="E1427" s="26" t="s">
        <v>1814</v>
      </c>
      <c r="F1427" s="27" t="s">
        <v>2837</v>
      </c>
    </row>
    <row r="1428" spans="1:6" ht="38.25" x14ac:dyDescent="0.2">
      <c r="A1428" s="17"/>
      <c r="B1428" s="17" t="s">
        <v>240</v>
      </c>
      <c r="C1428" s="17" t="s">
        <v>241</v>
      </c>
      <c r="D1428" s="24" t="s">
        <v>242</v>
      </c>
      <c r="E1428" s="18" t="s">
        <v>243</v>
      </c>
      <c r="F1428" s="19" t="s">
        <v>1426</v>
      </c>
    </row>
    <row r="1429" spans="1:6" ht="38.25" x14ac:dyDescent="0.2">
      <c r="A1429" s="21"/>
      <c r="B1429" s="57" t="s">
        <v>4398</v>
      </c>
      <c r="C1429" s="57" t="s">
        <v>4399</v>
      </c>
      <c r="D1429" s="25" t="s">
        <v>4400</v>
      </c>
      <c r="E1429" s="26" t="s">
        <v>4394</v>
      </c>
      <c r="F1429" s="27" t="s">
        <v>4228</v>
      </c>
    </row>
    <row r="1430" spans="1:6" ht="25.5" x14ac:dyDescent="0.2">
      <c r="A1430" s="21"/>
      <c r="B1430" s="57" t="s">
        <v>2821</v>
      </c>
      <c r="C1430" s="57" t="s">
        <v>2822</v>
      </c>
      <c r="D1430" s="25" t="s">
        <v>2823</v>
      </c>
      <c r="E1430" s="26" t="s">
        <v>2824</v>
      </c>
      <c r="F1430" s="27" t="s">
        <v>2837</v>
      </c>
    </row>
    <row r="1431" spans="1:6" ht="25.5" x14ac:dyDescent="0.2">
      <c r="A1431" s="17"/>
      <c r="B1431" s="17" t="s">
        <v>1201</v>
      </c>
      <c r="C1431" s="17" t="s">
        <v>1202</v>
      </c>
      <c r="D1431" s="24" t="s">
        <v>1203</v>
      </c>
      <c r="E1431" s="18" t="s">
        <v>1204</v>
      </c>
      <c r="F1431" s="19" t="s">
        <v>1426</v>
      </c>
    </row>
    <row r="1432" spans="1:6" ht="25.5" x14ac:dyDescent="0.2">
      <c r="A1432" s="17"/>
      <c r="B1432" s="17" t="s">
        <v>1249</v>
      </c>
      <c r="C1432" s="17" t="s">
        <v>1250</v>
      </c>
      <c r="D1432" s="24" t="s">
        <v>1251</v>
      </c>
      <c r="E1432" s="18" t="s">
        <v>1252</v>
      </c>
      <c r="F1432" s="19" t="s">
        <v>1426</v>
      </c>
    </row>
    <row r="1433" spans="1:6" ht="25.5" x14ac:dyDescent="0.2">
      <c r="A1433" s="17"/>
      <c r="B1433" s="17" t="s">
        <v>88</v>
      </c>
      <c r="C1433" s="17" t="s">
        <v>89</v>
      </c>
      <c r="D1433" s="24" t="s">
        <v>90</v>
      </c>
      <c r="E1433" s="18" t="s">
        <v>91</v>
      </c>
      <c r="F1433" s="19" t="s">
        <v>1426</v>
      </c>
    </row>
    <row r="1434" spans="1:6" ht="25.5" x14ac:dyDescent="0.2">
      <c r="A1434" s="21"/>
      <c r="B1434" s="57" t="s">
        <v>2839</v>
      </c>
      <c r="C1434" s="57" t="s">
        <v>2840</v>
      </c>
      <c r="D1434" s="25" t="s">
        <v>2841</v>
      </c>
      <c r="E1434" s="26" t="s">
        <v>2842</v>
      </c>
      <c r="F1434" s="27" t="s">
        <v>2843</v>
      </c>
    </row>
    <row r="1435" spans="1:6" ht="25.5" x14ac:dyDescent="0.2">
      <c r="A1435" s="21"/>
      <c r="B1435" s="57" t="s">
        <v>4287</v>
      </c>
      <c r="C1435" s="57" t="s">
        <v>4288</v>
      </c>
      <c r="D1435" s="25" t="s">
        <v>4289</v>
      </c>
      <c r="E1435" s="26" t="s">
        <v>4290</v>
      </c>
      <c r="F1435" s="27" t="s">
        <v>4228</v>
      </c>
    </row>
    <row r="1436" spans="1:6" ht="25.5" x14ac:dyDescent="0.2">
      <c r="A1436" s="21"/>
      <c r="B1436" s="57" t="s">
        <v>1956</v>
      </c>
      <c r="C1436" s="57" t="s">
        <v>1957</v>
      </c>
      <c r="D1436" s="25" t="s">
        <v>1958</v>
      </c>
      <c r="E1436" s="26" t="s">
        <v>1959</v>
      </c>
      <c r="F1436" s="27" t="s">
        <v>2837</v>
      </c>
    </row>
    <row r="1437" spans="1:6" ht="38.25" x14ac:dyDescent="0.2">
      <c r="A1437" s="21"/>
      <c r="B1437" s="57" t="s">
        <v>2173</v>
      </c>
      <c r="C1437" s="57" t="s">
        <v>2174</v>
      </c>
      <c r="D1437" s="25" t="s">
        <v>2175</v>
      </c>
      <c r="E1437" s="26" t="s">
        <v>2172</v>
      </c>
      <c r="F1437" s="27" t="s">
        <v>2837</v>
      </c>
    </row>
    <row r="1438" spans="1:6" ht="38.25" x14ac:dyDescent="0.2">
      <c r="A1438" s="21"/>
      <c r="B1438" s="57" t="s">
        <v>4774</v>
      </c>
      <c r="C1438" s="57" t="s">
        <v>4775</v>
      </c>
      <c r="D1438" s="25" t="s">
        <v>4776</v>
      </c>
      <c r="E1438" s="26" t="s">
        <v>4777</v>
      </c>
      <c r="F1438" s="27" t="s">
        <v>4228</v>
      </c>
    </row>
    <row r="1439" spans="1:6" ht="25.5" x14ac:dyDescent="0.2">
      <c r="A1439" s="21"/>
      <c r="B1439" s="57" t="s">
        <v>4319</v>
      </c>
      <c r="C1439" s="57" t="s">
        <v>4320</v>
      </c>
      <c r="D1439" s="25" t="s">
        <v>4321</v>
      </c>
      <c r="E1439" s="26" t="s">
        <v>4322</v>
      </c>
      <c r="F1439" s="27" t="s">
        <v>4228</v>
      </c>
    </row>
    <row r="1440" spans="1:6" ht="25.5" x14ac:dyDescent="0.2">
      <c r="A1440" s="17"/>
      <c r="B1440" s="17" t="s">
        <v>1080</v>
      </c>
      <c r="C1440" s="17" t="s">
        <v>1081</v>
      </c>
      <c r="D1440" s="24" t="s">
        <v>1082</v>
      </c>
      <c r="E1440" s="18" t="s">
        <v>1083</v>
      </c>
      <c r="F1440" s="19" t="s">
        <v>1426</v>
      </c>
    </row>
    <row r="1441" spans="1:6" ht="25.5" x14ac:dyDescent="0.2">
      <c r="A1441" s="21"/>
      <c r="B1441" s="57" t="s">
        <v>1080</v>
      </c>
      <c r="C1441" s="57" t="s">
        <v>1081</v>
      </c>
      <c r="D1441" s="25" t="s">
        <v>1082</v>
      </c>
      <c r="E1441" s="26" t="s">
        <v>1083</v>
      </c>
      <c r="F1441" s="27" t="s">
        <v>2837</v>
      </c>
    </row>
    <row r="1442" spans="1:6" ht="25.5" x14ac:dyDescent="0.2">
      <c r="A1442" s="17"/>
      <c r="B1442" s="17" t="s">
        <v>1141</v>
      </c>
      <c r="C1442" s="17" t="s">
        <v>1142</v>
      </c>
      <c r="D1442" s="24" t="s">
        <v>1143</v>
      </c>
      <c r="E1442" s="18" t="s">
        <v>1144</v>
      </c>
      <c r="F1442" s="19" t="s">
        <v>1426</v>
      </c>
    </row>
    <row r="1443" spans="1:6" ht="25.5" x14ac:dyDescent="0.2">
      <c r="A1443" s="21"/>
      <c r="B1443" s="57" t="s">
        <v>1141</v>
      </c>
      <c r="C1443" s="57" t="s">
        <v>1142</v>
      </c>
      <c r="D1443" s="25" t="s">
        <v>1143</v>
      </c>
      <c r="E1443" s="26" t="s">
        <v>1144</v>
      </c>
      <c r="F1443" s="27" t="s">
        <v>2837</v>
      </c>
    </row>
    <row r="1444" spans="1:6" ht="25.5" x14ac:dyDescent="0.2">
      <c r="A1444" s="21"/>
      <c r="B1444" s="57" t="s">
        <v>4531</v>
      </c>
      <c r="C1444" s="57" t="s">
        <v>4532</v>
      </c>
      <c r="D1444" s="25" t="s">
        <v>4533</v>
      </c>
      <c r="E1444" s="26" t="s">
        <v>4006</v>
      </c>
      <c r="F1444" s="27" t="s">
        <v>4228</v>
      </c>
    </row>
    <row r="1445" spans="1:6" ht="38.25" x14ac:dyDescent="0.2">
      <c r="A1445" s="21"/>
      <c r="B1445" s="57" t="s">
        <v>2010</v>
      </c>
      <c r="C1445" s="57" t="s">
        <v>2011</v>
      </c>
      <c r="D1445" s="25" t="s">
        <v>2012</v>
      </c>
      <c r="E1445" s="26" t="s">
        <v>2013</v>
      </c>
      <c r="F1445" s="27" t="s">
        <v>2837</v>
      </c>
    </row>
    <row r="1446" spans="1:6" ht="25.5" x14ac:dyDescent="0.2">
      <c r="A1446" s="21"/>
      <c r="B1446" s="57" t="s">
        <v>4295</v>
      </c>
      <c r="C1446" s="57" t="s">
        <v>4296</v>
      </c>
      <c r="D1446" s="25" t="s">
        <v>4297</v>
      </c>
      <c r="E1446" s="26" t="s">
        <v>4298</v>
      </c>
      <c r="F1446" s="27" t="s">
        <v>4228</v>
      </c>
    </row>
    <row r="1447" spans="1:6" ht="25.5" x14ac:dyDescent="0.2">
      <c r="A1447" s="17"/>
      <c r="B1447" s="17" t="s">
        <v>152</v>
      </c>
      <c r="C1447" s="17" t="s">
        <v>153</v>
      </c>
      <c r="D1447" s="24" t="s">
        <v>154</v>
      </c>
      <c r="E1447" s="18" t="s">
        <v>155</v>
      </c>
      <c r="F1447" s="19" t="s">
        <v>1426</v>
      </c>
    </row>
    <row r="1448" spans="1:6" ht="25.5" x14ac:dyDescent="0.2">
      <c r="A1448" s="21"/>
      <c r="B1448" s="57" t="s">
        <v>4624</v>
      </c>
      <c r="C1448" s="57" t="s">
        <v>4625</v>
      </c>
      <c r="D1448" s="25" t="s">
        <v>4626</v>
      </c>
      <c r="E1448" s="26" t="s">
        <v>4627</v>
      </c>
      <c r="F1448" s="27" t="s">
        <v>4228</v>
      </c>
    </row>
    <row r="1449" spans="1:6" x14ac:dyDescent="0.2">
      <c r="A1449" s="21"/>
      <c r="B1449" s="57" t="s">
        <v>4305</v>
      </c>
      <c r="C1449" s="57" t="s">
        <v>4306</v>
      </c>
      <c r="D1449" s="25" t="s">
        <v>4307</v>
      </c>
      <c r="E1449" s="26" t="s">
        <v>2773</v>
      </c>
      <c r="F1449" s="27" t="s">
        <v>4228</v>
      </c>
    </row>
    <row r="1450" spans="1:6" ht="25.5" x14ac:dyDescent="0.2">
      <c r="A1450" s="21"/>
      <c r="B1450" s="57" t="s">
        <v>3023</v>
      </c>
      <c r="C1450" s="57" t="s">
        <v>3024</v>
      </c>
      <c r="D1450" s="25" t="s">
        <v>3025</v>
      </c>
      <c r="E1450" s="26" t="s">
        <v>3026</v>
      </c>
      <c r="F1450" s="27" t="s">
        <v>2843</v>
      </c>
    </row>
    <row r="1451" spans="1:6" x14ac:dyDescent="0.2">
      <c r="A1451" s="21"/>
      <c r="B1451" s="57" t="s">
        <v>3354</v>
      </c>
      <c r="C1451" s="57" t="s">
        <v>3355</v>
      </c>
      <c r="D1451" s="25" t="s">
        <v>3356</v>
      </c>
      <c r="E1451" s="26" t="s">
        <v>3357</v>
      </c>
      <c r="F1451" s="27" t="s">
        <v>2843</v>
      </c>
    </row>
    <row r="1452" spans="1:6" x14ac:dyDescent="0.2">
      <c r="A1452" s="17"/>
      <c r="B1452" s="17" t="s">
        <v>128</v>
      </c>
      <c r="C1452" s="17" t="s">
        <v>129</v>
      </c>
      <c r="D1452" s="24" t="s">
        <v>130</v>
      </c>
      <c r="E1452" s="18" t="s">
        <v>131</v>
      </c>
      <c r="F1452" s="19" t="s">
        <v>1426</v>
      </c>
    </row>
    <row r="1453" spans="1:6" ht="25.5" x14ac:dyDescent="0.2">
      <c r="A1453" s="17"/>
      <c r="B1453" s="17" t="s">
        <v>248</v>
      </c>
      <c r="C1453" s="17" t="s">
        <v>249</v>
      </c>
      <c r="D1453" s="24" t="s">
        <v>250</v>
      </c>
      <c r="E1453" s="18" t="s">
        <v>251</v>
      </c>
      <c r="F1453" s="19" t="s">
        <v>1426</v>
      </c>
    </row>
    <row r="1454" spans="1:6" ht="25.5" x14ac:dyDescent="0.2">
      <c r="A1454" s="17"/>
      <c r="B1454" s="17" t="s">
        <v>402</v>
      </c>
      <c r="C1454" s="17" t="s">
        <v>403</v>
      </c>
      <c r="D1454" s="24" t="s">
        <v>404</v>
      </c>
      <c r="E1454" s="18" t="s">
        <v>405</v>
      </c>
      <c r="F1454" s="19" t="s">
        <v>1426</v>
      </c>
    </row>
    <row r="1455" spans="1:6" ht="25.5" x14ac:dyDescent="0.2">
      <c r="A1455" s="21"/>
      <c r="B1455" s="57" t="s">
        <v>2119</v>
      </c>
      <c r="C1455" s="57" t="s">
        <v>2120</v>
      </c>
      <c r="D1455" s="25" t="s">
        <v>2121</v>
      </c>
      <c r="E1455" s="26" t="s">
        <v>2122</v>
      </c>
      <c r="F1455" s="27" t="s">
        <v>2837</v>
      </c>
    </row>
    <row r="1456" spans="1:6" ht="25.5" x14ac:dyDescent="0.2">
      <c r="A1456" s="21"/>
      <c r="B1456" s="57" t="s">
        <v>1854</v>
      </c>
      <c r="C1456" s="57" t="s">
        <v>1855</v>
      </c>
      <c r="D1456" s="25" t="s">
        <v>1856</v>
      </c>
      <c r="E1456" s="26" t="s">
        <v>1857</v>
      </c>
      <c r="F1456" s="27" t="s">
        <v>2837</v>
      </c>
    </row>
    <row r="1457" spans="1:6" ht="25.5" x14ac:dyDescent="0.2">
      <c r="A1457" s="21"/>
      <c r="B1457" s="57" t="s">
        <v>4977</v>
      </c>
      <c r="C1457" s="57" t="s">
        <v>4978</v>
      </c>
      <c r="D1457" s="25" t="s">
        <v>4979</v>
      </c>
      <c r="E1457" s="26" t="s">
        <v>4980</v>
      </c>
      <c r="F1457" s="27" t="s">
        <v>4228</v>
      </c>
    </row>
    <row r="1458" spans="1:6" x14ac:dyDescent="0.2">
      <c r="A1458" s="21"/>
      <c r="B1458" s="57" t="s">
        <v>5062</v>
      </c>
      <c r="C1458" s="57" t="s">
        <v>5063</v>
      </c>
      <c r="D1458" s="25" t="s">
        <v>5064</v>
      </c>
      <c r="E1458" s="26" t="s">
        <v>4212</v>
      </c>
      <c r="F1458" s="27" t="s">
        <v>4228</v>
      </c>
    </row>
    <row r="1459" spans="1:6" ht="25.5" x14ac:dyDescent="0.2">
      <c r="A1459" s="21"/>
      <c r="B1459" s="57" t="s">
        <v>2472</v>
      </c>
      <c r="C1459" s="57" t="s">
        <v>2473</v>
      </c>
      <c r="D1459" s="25" t="s">
        <v>2474</v>
      </c>
      <c r="E1459" s="26" t="s">
        <v>2475</v>
      </c>
      <c r="F1459" s="27" t="s">
        <v>2837</v>
      </c>
    </row>
    <row r="1460" spans="1:6" x14ac:dyDescent="0.2">
      <c r="A1460" s="17"/>
      <c r="B1460" s="17" t="s">
        <v>156</v>
      </c>
      <c r="C1460" s="17" t="s">
        <v>157</v>
      </c>
      <c r="D1460" s="24" t="s">
        <v>158</v>
      </c>
      <c r="E1460" s="18" t="s">
        <v>159</v>
      </c>
      <c r="F1460" s="19" t="s">
        <v>1426</v>
      </c>
    </row>
    <row r="1461" spans="1:6" ht="25.5" x14ac:dyDescent="0.2">
      <c r="A1461" s="21"/>
      <c r="B1461" s="57" t="s">
        <v>3897</v>
      </c>
      <c r="C1461" s="57" t="s">
        <v>3898</v>
      </c>
      <c r="D1461" s="25" t="s">
        <v>3899</v>
      </c>
      <c r="E1461" s="26" t="s">
        <v>3900</v>
      </c>
      <c r="F1461" s="27" t="s">
        <v>2843</v>
      </c>
    </row>
    <row r="1462" spans="1:6" ht="25.5" x14ac:dyDescent="0.2">
      <c r="A1462" s="21"/>
      <c r="B1462" s="57" t="s">
        <v>5130</v>
      </c>
      <c r="C1462" s="57" t="s">
        <v>5131</v>
      </c>
      <c r="D1462" s="25" t="s">
        <v>5132</v>
      </c>
      <c r="E1462" s="26" t="s">
        <v>5129</v>
      </c>
      <c r="F1462" s="27" t="s">
        <v>4228</v>
      </c>
    </row>
    <row r="1463" spans="1:6" x14ac:dyDescent="0.2">
      <c r="A1463" s="21"/>
      <c r="B1463" s="57" t="s">
        <v>4330</v>
      </c>
      <c r="C1463" s="57" t="s">
        <v>4331</v>
      </c>
      <c r="D1463" s="25" t="s">
        <v>4332</v>
      </c>
      <c r="E1463" s="26" t="s">
        <v>3458</v>
      </c>
      <c r="F1463" s="27" t="s">
        <v>4228</v>
      </c>
    </row>
    <row r="1464" spans="1:6" x14ac:dyDescent="0.2">
      <c r="A1464" s="17"/>
      <c r="B1464" s="17" t="s">
        <v>183</v>
      </c>
      <c r="C1464" s="17" t="s">
        <v>184</v>
      </c>
      <c r="D1464" s="24" t="s">
        <v>185</v>
      </c>
      <c r="E1464" s="18" t="s">
        <v>186</v>
      </c>
      <c r="F1464" s="19" t="s">
        <v>1426</v>
      </c>
    </row>
    <row r="1465" spans="1:6" ht="25.5" x14ac:dyDescent="0.2">
      <c r="A1465" s="17"/>
      <c r="B1465" s="17" t="s">
        <v>1305</v>
      </c>
      <c r="C1465" s="17" t="s">
        <v>1306</v>
      </c>
      <c r="D1465" s="24" t="s">
        <v>1307</v>
      </c>
      <c r="E1465" s="18" t="s">
        <v>1308</v>
      </c>
      <c r="F1465" s="19" t="s">
        <v>1426</v>
      </c>
    </row>
    <row r="1466" spans="1:6" ht="25.5" x14ac:dyDescent="0.2">
      <c r="A1466" s="21"/>
      <c r="B1466" s="57" t="s">
        <v>3139</v>
      </c>
      <c r="C1466" s="57" t="s">
        <v>3140</v>
      </c>
      <c r="D1466" s="25" t="s">
        <v>3141</v>
      </c>
      <c r="E1466" s="26" t="s">
        <v>3142</v>
      </c>
      <c r="F1466" s="27" t="s">
        <v>2843</v>
      </c>
    </row>
    <row r="1467" spans="1:6" x14ac:dyDescent="0.2">
      <c r="A1467" s="17"/>
      <c r="B1467" s="17" t="s">
        <v>64</v>
      </c>
      <c r="C1467" s="17" t="s">
        <v>65</v>
      </c>
      <c r="D1467" s="24" t="s">
        <v>66</v>
      </c>
      <c r="E1467" s="18" t="s">
        <v>67</v>
      </c>
      <c r="F1467" s="19" t="s">
        <v>1426</v>
      </c>
    </row>
    <row r="1468" spans="1:6" ht="25.5" x14ac:dyDescent="0.2">
      <c r="A1468" s="21"/>
      <c r="B1468" s="57" t="s">
        <v>2983</v>
      </c>
      <c r="C1468" s="57" t="s">
        <v>2984</v>
      </c>
      <c r="D1468" s="25" t="s">
        <v>2985</v>
      </c>
      <c r="E1468" s="26" t="s">
        <v>2986</v>
      </c>
      <c r="F1468" s="27" t="s">
        <v>2843</v>
      </c>
    </row>
    <row r="1469" spans="1:6" x14ac:dyDescent="0.2">
      <c r="A1469" s="17"/>
      <c r="B1469" s="17" t="s">
        <v>858</v>
      </c>
      <c r="C1469" s="17" t="s">
        <v>859</v>
      </c>
      <c r="D1469" s="24" t="s">
        <v>860</v>
      </c>
      <c r="E1469" s="18" t="s">
        <v>861</v>
      </c>
      <c r="F1469" s="19" t="s">
        <v>1426</v>
      </c>
    </row>
    <row r="1470" spans="1:6" x14ac:dyDescent="0.2">
      <c r="A1470" s="17"/>
      <c r="B1470" s="17" t="s">
        <v>187</v>
      </c>
      <c r="C1470" s="17" t="s">
        <v>188</v>
      </c>
      <c r="D1470" s="24" t="s">
        <v>189</v>
      </c>
      <c r="E1470" s="18" t="s">
        <v>190</v>
      </c>
      <c r="F1470" s="19" t="s">
        <v>1426</v>
      </c>
    </row>
    <row r="1471" spans="1:6" x14ac:dyDescent="0.2">
      <c r="A1471" s="17"/>
      <c r="B1471" s="17" t="s">
        <v>548</v>
      </c>
      <c r="C1471" s="17" t="s">
        <v>549</v>
      </c>
      <c r="D1471" s="24" t="s">
        <v>550</v>
      </c>
      <c r="E1471" s="18" t="s">
        <v>551</v>
      </c>
      <c r="F1471" s="19" t="s">
        <v>1426</v>
      </c>
    </row>
    <row r="1472" spans="1:6" ht="25.5" x14ac:dyDescent="0.2">
      <c r="A1472" s="21"/>
      <c r="B1472" s="57" t="s">
        <v>1830</v>
      </c>
      <c r="C1472" s="57" t="s">
        <v>1831</v>
      </c>
      <c r="D1472" s="25" t="s">
        <v>1832</v>
      </c>
      <c r="E1472" s="26" t="s">
        <v>1833</v>
      </c>
      <c r="F1472" s="27" t="s">
        <v>2837</v>
      </c>
    </row>
    <row r="1473" spans="1:6" x14ac:dyDescent="0.2">
      <c r="A1473" s="17"/>
      <c r="B1473" s="17" t="s">
        <v>179</v>
      </c>
      <c r="C1473" s="17" t="s">
        <v>180</v>
      </c>
      <c r="D1473" s="24" t="s">
        <v>181</v>
      </c>
      <c r="E1473" s="18" t="s">
        <v>182</v>
      </c>
      <c r="F1473" s="19" t="s">
        <v>1426</v>
      </c>
    </row>
    <row r="1474" spans="1:6" x14ac:dyDescent="0.2">
      <c r="A1474" s="21"/>
      <c r="B1474" s="57" t="s">
        <v>2296</v>
      </c>
      <c r="C1474" s="57" t="s">
        <v>2297</v>
      </c>
      <c r="D1474" s="25" t="s">
        <v>2298</v>
      </c>
      <c r="E1474" s="26" t="s">
        <v>2299</v>
      </c>
      <c r="F1474" s="27" t="s">
        <v>2837</v>
      </c>
    </row>
    <row r="1475" spans="1:6" ht="25.5" x14ac:dyDescent="0.2">
      <c r="A1475" s="21"/>
      <c r="B1475" s="57" t="s">
        <v>3609</v>
      </c>
      <c r="C1475" s="57" t="s">
        <v>3610</v>
      </c>
      <c r="D1475" s="25" t="s">
        <v>3611</v>
      </c>
      <c r="E1475" s="26" t="s">
        <v>3612</v>
      </c>
      <c r="F1475" s="27" t="s">
        <v>2843</v>
      </c>
    </row>
    <row r="1476" spans="1:6" ht="25.5" x14ac:dyDescent="0.2">
      <c r="A1476" s="17"/>
      <c r="B1476" s="17" t="s">
        <v>1008</v>
      </c>
      <c r="C1476" s="17" t="s">
        <v>1009</v>
      </c>
      <c r="D1476" s="24" t="s">
        <v>1010</v>
      </c>
      <c r="E1476" s="18" t="s">
        <v>1011</v>
      </c>
      <c r="F1476" s="19" t="s">
        <v>1426</v>
      </c>
    </row>
    <row r="1477" spans="1:6" x14ac:dyDescent="0.2">
      <c r="A1477" s="21"/>
      <c r="B1477" s="57" t="s">
        <v>3215</v>
      </c>
      <c r="C1477" s="57" t="s">
        <v>3216</v>
      </c>
      <c r="D1477" s="25" t="s">
        <v>3217</v>
      </c>
      <c r="E1477" s="26" t="s">
        <v>2614</v>
      </c>
      <c r="F1477" s="27" t="s">
        <v>2843</v>
      </c>
    </row>
    <row r="1478" spans="1:6" x14ac:dyDescent="0.2">
      <c r="A1478" s="21"/>
      <c r="B1478" s="57" t="s">
        <v>4281</v>
      </c>
      <c r="C1478" s="57" t="s">
        <v>4282</v>
      </c>
      <c r="D1478" s="25" t="s">
        <v>4283</v>
      </c>
      <c r="E1478" s="26" t="s">
        <v>2753</v>
      </c>
      <c r="F1478" s="27" t="s">
        <v>4228</v>
      </c>
    </row>
    <row r="1479" spans="1:6" ht="25.5" x14ac:dyDescent="0.2">
      <c r="A1479" s="21"/>
      <c r="B1479" s="57" t="s">
        <v>2542</v>
      </c>
      <c r="C1479" s="57" t="s">
        <v>2543</v>
      </c>
      <c r="D1479" s="25" t="s">
        <v>2544</v>
      </c>
      <c r="E1479" s="26" t="s">
        <v>2541</v>
      </c>
      <c r="F1479" s="27" t="s">
        <v>2837</v>
      </c>
    </row>
    <row r="1480" spans="1:6" ht="25.5" x14ac:dyDescent="0.2">
      <c r="A1480" s="21"/>
      <c r="B1480" s="57" t="s">
        <v>2667</v>
      </c>
      <c r="C1480" s="57" t="s">
        <v>2668</v>
      </c>
      <c r="D1480" s="25" t="s">
        <v>2669</v>
      </c>
      <c r="E1480" s="26" t="s">
        <v>2670</v>
      </c>
      <c r="F1480" s="27" t="s">
        <v>2837</v>
      </c>
    </row>
    <row r="1481" spans="1:6" ht="25.5" x14ac:dyDescent="0.2">
      <c r="A1481" s="21"/>
      <c r="B1481" s="57" t="s">
        <v>2667</v>
      </c>
      <c r="C1481" s="57" t="s">
        <v>2668</v>
      </c>
      <c r="D1481" s="25" t="s">
        <v>2669</v>
      </c>
      <c r="E1481" s="26" t="s">
        <v>2670</v>
      </c>
      <c r="F1481" s="27" t="s">
        <v>2843</v>
      </c>
    </row>
    <row r="1482" spans="1:6" ht="25.5" x14ac:dyDescent="0.2">
      <c r="A1482" s="17"/>
      <c r="B1482" s="17" t="s">
        <v>264</v>
      </c>
      <c r="C1482" s="17" t="s">
        <v>265</v>
      </c>
      <c r="D1482" s="24" t="s">
        <v>266</v>
      </c>
      <c r="E1482" s="18" t="s">
        <v>267</v>
      </c>
      <c r="F1482" s="19" t="s">
        <v>1426</v>
      </c>
    </row>
    <row r="1483" spans="1:6" x14ac:dyDescent="0.2">
      <c r="A1483" s="17"/>
      <c r="B1483" s="17" t="s">
        <v>328</v>
      </c>
      <c r="C1483" s="17" t="s">
        <v>329</v>
      </c>
      <c r="D1483" s="24" t="s">
        <v>330</v>
      </c>
      <c r="E1483" s="18" t="s">
        <v>331</v>
      </c>
      <c r="F1483" s="19" t="s">
        <v>1426</v>
      </c>
    </row>
    <row r="1484" spans="1:6" ht="25.5" x14ac:dyDescent="0.2">
      <c r="A1484" s="21"/>
      <c r="B1484" s="57" t="s">
        <v>1756</v>
      </c>
      <c r="C1484" s="57" t="s">
        <v>1757</v>
      </c>
      <c r="D1484" s="25" t="s">
        <v>1758</v>
      </c>
      <c r="E1484" s="26" t="s">
        <v>1759</v>
      </c>
      <c r="F1484" s="27" t="s">
        <v>2837</v>
      </c>
    </row>
    <row r="1485" spans="1:6" ht="25.5" x14ac:dyDescent="0.2">
      <c r="A1485" s="17"/>
      <c r="B1485" s="17" t="s">
        <v>104</v>
      </c>
      <c r="C1485" s="17" t="s">
        <v>105</v>
      </c>
      <c r="D1485" s="24" t="s">
        <v>106</v>
      </c>
      <c r="E1485" s="18" t="s">
        <v>107</v>
      </c>
      <c r="F1485" s="19" t="s">
        <v>1426</v>
      </c>
    </row>
    <row r="1486" spans="1:6" ht="25.5" x14ac:dyDescent="0.2">
      <c r="A1486" s="21"/>
      <c r="B1486" s="57" t="s">
        <v>1452</v>
      </c>
      <c r="C1486" s="57" t="s">
        <v>1453</v>
      </c>
      <c r="D1486" s="25" t="s">
        <v>1454</v>
      </c>
      <c r="E1486" s="26" t="s">
        <v>1455</v>
      </c>
      <c r="F1486" s="27" t="s">
        <v>2837</v>
      </c>
    </row>
    <row r="1487" spans="1:6" x14ac:dyDescent="0.2">
      <c r="A1487" s="17"/>
      <c r="B1487" s="17" t="s">
        <v>6</v>
      </c>
      <c r="C1487" s="17" t="s">
        <v>7</v>
      </c>
      <c r="D1487" s="24" t="s">
        <v>8</v>
      </c>
      <c r="E1487" s="18" t="s">
        <v>9</v>
      </c>
      <c r="F1487" s="19" t="s">
        <v>1426</v>
      </c>
    </row>
    <row r="1488" spans="1:6" ht="25.5" x14ac:dyDescent="0.2">
      <c r="A1488" s="21"/>
      <c r="B1488" s="57" t="s">
        <v>2047</v>
      </c>
      <c r="C1488" s="57" t="s">
        <v>2048</v>
      </c>
      <c r="D1488" s="25" t="s">
        <v>2049</v>
      </c>
      <c r="E1488" s="26" t="s">
        <v>2050</v>
      </c>
      <c r="F1488" s="27" t="s">
        <v>2837</v>
      </c>
    </row>
    <row r="1489" spans="1:6" ht="25.5" x14ac:dyDescent="0.2">
      <c r="A1489" s="21"/>
      <c r="B1489" s="57" t="s">
        <v>2047</v>
      </c>
      <c r="C1489" s="57" t="s">
        <v>2048</v>
      </c>
      <c r="D1489" s="25" t="s">
        <v>2049</v>
      </c>
      <c r="E1489" s="26" t="s">
        <v>2050</v>
      </c>
      <c r="F1489" s="27" t="s">
        <v>2843</v>
      </c>
    </row>
    <row r="1490" spans="1:6" x14ac:dyDescent="0.2">
      <c r="A1490" s="17"/>
      <c r="B1490" s="17" t="s">
        <v>876</v>
      </c>
      <c r="C1490" s="17" t="s">
        <v>877</v>
      </c>
      <c r="D1490" s="24" t="s">
        <v>878</v>
      </c>
      <c r="E1490" s="18" t="s">
        <v>875</v>
      </c>
      <c r="F1490" s="19" t="s">
        <v>1426</v>
      </c>
    </row>
    <row r="1491" spans="1:6" ht="25.5" x14ac:dyDescent="0.2">
      <c r="A1491" s="21"/>
      <c r="B1491" s="57" t="s">
        <v>2905</v>
      </c>
      <c r="C1491" s="57" t="s">
        <v>2906</v>
      </c>
      <c r="D1491" s="25" t="s">
        <v>2907</v>
      </c>
      <c r="E1491" s="26" t="s">
        <v>2908</v>
      </c>
      <c r="F1491" s="27" t="s">
        <v>2843</v>
      </c>
    </row>
    <row r="1492" spans="1:6" x14ac:dyDescent="0.2">
      <c r="A1492" s="21"/>
      <c r="B1492" s="57" t="s">
        <v>3358</v>
      </c>
      <c r="C1492" s="57" t="s">
        <v>3359</v>
      </c>
      <c r="D1492" s="25" t="s">
        <v>3360</v>
      </c>
      <c r="E1492" s="26" t="s">
        <v>3357</v>
      </c>
      <c r="F1492" s="27" t="s">
        <v>2843</v>
      </c>
    </row>
    <row r="1493" spans="1:6" x14ac:dyDescent="0.2">
      <c r="A1493" s="21"/>
      <c r="B1493" s="57" t="s">
        <v>2790</v>
      </c>
      <c r="C1493" s="57" t="s">
        <v>2791</v>
      </c>
      <c r="D1493" s="25" t="s">
        <v>2792</v>
      </c>
      <c r="E1493" s="26" t="s">
        <v>2793</v>
      </c>
      <c r="F1493" s="27" t="s">
        <v>2837</v>
      </c>
    </row>
    <row r="1494" spans="1:6" ht="25.5" x14ac:dyDescent="0.2">
      <c r="A1494" s="21"/>
      <c r="B1494" s="57" t="s">
        <v>4981</v>
      </c>
      <c r="C1494" s="57" t="s">
        <v>4982</v>
      </c>
      <c r="D1494" s="25" t="s">
        <v>4983</v>
      </c>
      <c r="E1494" s="26" t="s">
        <v>4984</v>
      </c>
      <c r="F1494" s="27" t="s">
        <v>4228</v>
      </c>
    </row>
    <row r="1495" spans="1:6" ht="25.5" x14ac:dyDescent="0.2">
      <c r="A1495" s="21"/>
      <c r="B1495" s="57" t="s">
        <v>1515</v>
      </c>
      <c r="C1495" s="57" t="s">
        <v>1516</v>
      </c>
      <c r="D1495" s="25" t="s">
        <v>1517</v>
      </c>
      <c r="E1495" s="26" t="s">
        <v>1518</v>
      </c>
      <c r="F1495" s="27" t="s">
        <v>2837</v>
      </c>
    </row>
    <row r="1496" spans="1:6" x14ac:dyDescent="0.2">
      <c r="A1496" s="17"/>
      <c r="B1496" s="17" t="s">
        <v>484</v>
      </c>
      <c r="C1496" s="17" t="s">
        <v>485</v>
      </c>
      <c r="D1496" s="24" t="s">
        <v>486</v>
      </c>
      <c r="E1496" s="18" t="s">
        <v>487</v>
      </c>
      <c r="F1496" s="19" t="s">
        <v>1426</v>
      </c>
    </row>
    <row r="1497" spans="1:6" ht="25.5" x14ac:dyDescent="0.2">
      <c r="A1497" s="21"/>
      <c r="B1497" s="57" t="s">
        <v>3711</v>
      </c>
      <c r="C1497" s="57" t="s">
        <v>3712</v>
      </c>
      <c r="D1497" s="25" t="s">
        <v>3713</v>
      </c>
      <c r="E1497" s="26" t="s">
        <v>3714</v>
      </c>
      <c r="F1497" s="27" t="s">
        <v>2843</v>
      </c>
    </row>
    <row r="1498" spans="1:6" x14ac:dyDescent="0.2">
      <c r="A1498" s="17"/>
      <c r="B1498" s="17" t="s">
        <v>100</v>
      </c>
      <c r="C1498" s="17" t="s">
        <v>101</v>
      </c>
      <c r="D1498" s="24" t="s">
        <v>102</v>
      </c>
      <c r="E1498" s="18" t="s">
        <v>103</v>
      </c>
      <c r="F1498" s="19" t="s">
        <v>1426</v>
      </c>
    </row>
    <row r="1499" spans="1:6" ht="25.5" x14ac:dyDescent="0.2">
      <c r="A1499" s="21"/>
      <c r="B1499" s="57" t="s">
        <v>4508</v>
      </c>
      <c r="C1499" s="57" t="s">
        <v>4509</v>
      </c>
      <c r="D1499" s="25" t="s">
        <v>4510</v>
      </c>
      <c r="E1499" s="26" t="s">
        <v>4511</v>
      </c>
      <c r="F1499" s="27" t="s">
        <v>4228</v>
      </c>
    </row>
    <row r="1500" spans="1:6" x14ac:dyDescent="0.2">
      <c r="A1500" s="17"/>
      <c r="B1500" s="17" t="s">
        <v>540</v>
      </c>
      <c r="C1500" s="17" t="s">
        <v>541</v>
      </c>
      <c r="D1500" s="24" t="s">
        <v>542</v>
      </c>
      <c r="E1500" s="18" t="s">
        <v>543</v>
      </c>
      <c r="F1500" s="19" t="s">
        <v>1426</v>
      </c>
    </row>
    <row r="1501" spans="1:6" ht="25.5" x14ac:dyDescent="0.2">
      <c r="A1501" s="21"/>
      <c r="B1501" s="57" t="s">
        <v>1503</v>
      </c>
      <c r="C1501" s="57" t="s">
        <v>1504</v>
      </c>
      <c r="D1501" s="25" t="s">
        <v>1505</v>
      </c>
      <c r="E1501" s="26" t="s">
        <v>1506</v>
      </c>
      <c r="F1501" s="27" t="s">
        <v>2837</v>
      </c>
    </row>
    <row r="1502" spans="1:6" ht="25.5" x14ac:dyDescent="0.2">
      <c r="A1502" s="17"/>
      <c r="B1502" s="17" t="s">
        <v>1233</v>
      </c>
      <c r="C1502" s="17" t="s">
        <v>1234</v>
      </c>
      <c r="D1502" s="24" t="s">
        <v>1235</v>
      </c>
      <c r="E1502" s="18" t="s">
        <v>1236</v>
      </c>
      <c r="F1502" s="19" t="s">
        <v>1426</v>
      </c>
    </row>
    <row r="1503" spans="1:6" ht="38.25" x14ac:dyDescent="0.2">
      <c r="A1503" s="21"/>
      <c r="B1503" s="57" t="s">
        <v>4224</v>
      </c>
      <c r="C1503" s="57" t="s">
        <v>4225</v>
      </c>
      <c r="D1503" s="25" t="s">
        <v>4226</v>
      </c>
      <c r="E1503" s="26" t="s">
        <v>4227</v>
      </c>
      <c r="F1503" s="27" t="s">
        <v>4228</v>
      </c>
    </row>
    <row r="1504" spans="1:6" x14ac:dyDescent="0.2">
      <c r="A1504" s="21"/>
      <c r="B1504" s="57" t="s">
        <v>3987</v>
      </c>
      <c r="C1504" s="57" t="s">
        <v>3988</v>
      </c>
      <c r="D1504" s="25" t="s">
        <v>3989</v>
      </c>
      <c r="E1504" s="26" t="s">
        <v>3990</v>
      </c>
      <c r="F1504" s="27" t="s">
        <v>2843</v>
      </c>
    </row>
    <row r="1505" spans="1:6" ht="25.5" x14ac:dyDescent="0.2">
      <c r="A1505" s="21"/>
      <c r="B1505" s="57" t="s">
        <v>5080</v>
      </c>
      <c r="C1505" s="57" t="s">
        <v>5081</v>
      </c>
      <c r="D1505" s="25" t="s">
        <v>5082</v>
      </c>
      <c r="E1505" s="26" t="s">
        <v>5083</v>
      </c>
      <c r="F1505" s="27" t="s">
        <v>4228</v>
      </c>
    </row>
    <row r="1506" spans="1:6" ht="25.5" x14ac:dyDescent="0.2">
      <c r="A1506" s="17"/>
      <c r="B1506" s="17" t="s">
        <v>1032</v>
      </c>
      <c r="C1506" s="17" t="s">
        <v>1033</v>
      </c>
      <c r="D1506" s="24" t="s">
        <v>1034</v>
      </c>
      <c r="E1506" s="18" t="s">
        <v>1035</v>
      </c>
      <c r="F1506" s="19" t="s">
        <v>1426</v>
      </c>
    </row>
    <row r="1507" spans="1:6" x14ac:dyDescent="0.2">
      <c r="A1507" s="21"/>
      <c r="B1507" s="57" t="s">
        <v>3101</v>
      </c>
      <c r="C1507" s="57" t="s">
        <v>3102</v>
      </c>
      <c r="D1507" s="25" t="s">
        <v>3103</v>
      </c>
      <c r="E1507" s="26" t="s">
        <v>3104</v>
      </c>
      <c r="F1507" s="27" t="s">
        <v>2843</v>
      </c>
    </row>
    <row r="1508" spans="1:6" x14ac:dyDescent="0.2">
      <c r="A1508" s="21"/>
      <c r="B1508" s="57" t="s">
        <v>4252</v>
      </c>
      <c r="C1508" s="57" t="s">
        <v>4253</v>
      </c>
      <c r="D1508" s="25" t="s">
        <v>4254</v>
      </c>
      <c r="E1508" s="26" t="s">
        <v>4255</v>
      </c>
      <c r="F1508" s="27" t="s">
        <v>4228</v>
      </c>
    </row>
    <row r="1509" spans="1:6" ht="25.5" x14ac:dyDescent="0.2">
      <c r="A1509" s="21"/>
      <c r="B1509" s="57" t="s">
        <v>3126</v>
      </c>
      <c r="C1509" s="57" t="s">
        <v>3127</v>
      </c>
      <c r="D1509" s="25" t="s">
        <v>3128</v>
      </c>
      <c r="E1509" s="26" t="s">
        <v>2556</v>
      </c>
      <c r="F1509" s="27" t="s">
        <v>2843</v>
      </c>
    </row>
    <row r="1510" spans="1:6" ht="25.5" x14ac:dyDescent="0.2">
      <c r="A1510" s="21"/>
      <c r="B1510" s="57" t="s">
        <v>3283</v>
      </c>
      <c r="C1510" s="57" t="s">
        <v>3284</v>
      </c>
      <c r="D1510" s="25" t="s">
        <v>3285</v>
      </c>
      <c r="E1510" s="26" t="s">
        <v>3286</v>
      </c>
      <c r="F1510" s="27" t="s">
        <v>2843</v>
      </c>
    </row>
    <row r="1511" spans="1:6" ht="25.5" x14ac:dyDescent="0.2">
      <c r="A1511" s="17"/>
      <c r="B1511" s="17" t="s">
        <v>968</v>
      </c>
      <c r="C1511" s="17" t="s">
        <v>969</v>
      </c>
      <c r="D1511" s="24" t="s">
        <v>970</v>
      </c>
      <c r="E1511" s="18" t="s">
        <v>971</v>
      </c>
      <c r="F1511" s="19" t="s">
        <v>1426</v>
      </c>
    </row>
    <row r="1512" spans="1:6" ht="25.5" x14ac:dyDescent="0.2">
      <c r="A1512" s="21"/>
      <c r="B1512" s="57" t="s">
        <v>968</v>
      </c>
      <c r="C1512" s="57" t="s">
        <v>969</v>
      </c>
      <c r="D1512" s="25" t="s">
        <v>970</v>
      </c>
      <c r="E1512" s="26" t="s">
        <v>971</v>
      </c>
      <c r="F1512" s="27" t="s">
        <v>2837</v>
      </c>
    </row>
    <row r="1513" spans="1:6" ht="25.5" x14ac:dyDescent="0.2">
      <c r="A1513" s="17"/>
      <c r="B1513" s="17" t="s">
        <v>160</v>
      </c>
      <c r="C1513" s="17" t="s">
        <v>161</v>
      </c>
      <c r="D1513" s="24" t="s">
        <v>162</v>
      </c>
      <c r="E1513" s="18" t="s">
        <v>163</v>
      </c>
      <c r="F1513" s="19" t="s">
        <v>1426</v>
      </c>
    </row>
    <row r="1514" spans="1:6" ht="25.5" x14ac:dyDescent="0.2">
      <c r="A1514" s="21"/>
      <c r="B1514" s="57" t="s">
        <v>1507</v>
      </c>
      <c r="C1514" s="57" t="s">
        <v>1508</v>
      </c>
      <c r="D1514" s="25" t="s">
        <v>1509</v>
      </c>
      <c r="E1514" s="26" t="s">
        <v>1510</v>
      </c>
      <c r="F1514" s="27" t="s">
        <v>2837</v>
      </c>
    </row>
    <row r="1515" spans="1:6" x14ac:dyDescent="0.2">
      <c r="A1515" s="21"/>
      <c r="B1515" s="57" t="s">
        <v>4464</v>
      </c>
      <c r="C1515" s="57" t="s">
        <v>4465</v>
      </c>
      <c r="D1515" s="25" t="s">
        <v>4466</v>
      </c>
      <c r="E1515" s="26" t="s">
        <v>3900</v>
      </c>
      <c r="F1515" s="27" t="s">
        <v>4228</v>
      </c>
    </row>
    <row r="1516" spans="1:6" x14ac:dyDescent="0.2">
      <c r="A1516" s="21"/>
      <c r="B1516" s="57" t="s">
        <v>5506</v>
      </c>
      <c r="C1516" s="57" t="s">
        <v>5507</v>
      </c>
      <c r="D1516" s="25" t="s">
        <v>5508</v>
      </c>
      <c r="E1516" s="26" t="s">
        <v>5509</v>
      </c>
      <c r="F1516" s="27" t="s">
        <v>4228</v>
      </c>
    </row>
    <row r="1517" spans="1:6" x14ac:dyDescent="0.2">
      <c r="A1517" s="21"/>
      <c r="B1517" s="57" t="s">
        <v>1487</v>
      </c>
      <c r="C1517" s="57" t="s">
        <v>1488</v>
      </c>
      <c r="D1517" s="25" t="s">
        <v>1489</v>
      </c>
      <c r="E1517" s="26" t="s">
        <v>1490</v>
      </c>
      <c r="F1517" s="27" t="s">
        <v>2837</v>
      </c>
    </row>
    <row r="1518" spans="1:6" x14ac:dyDescent="0.2">
      <c r="A1518" s="17"/>
      <c r="B1518" s="17" t="s">
        <v>1289</v>
      </c>
      <c r="C1518" s="17" t="s">
        <v>1290</v>
      </c>
      <c r="D1518" s="24" t="s">
        <v>1291</v>
      </c>
      <c r="E1518" s="18" t="s">
        <v>1292</v>
      </c>
      <c r="F1518" s="19" t="s">
        <v>1426</v>
      </c>
    </row>
    <row r="1519" spans="1:6" x14ac:dyDescent="0.2">
      <c r="A1519" s="21"/>
      <c r="B1519" s="57" t="s">
        <v>2645</v>
      </c>
      <c r="C1519" s="57" t="s">
        <v>2646</v>
      </c>
      <c r="D1519" s="25" t="s">
        <v>2647</v>
      </c>
      <c r="E1519" s="26" t="s">
        <v>2644</v>
      </c>
      <c r="F1519" s="27" t="s">
        <v>2837</v>
      </c>
    </row>
    <row r="1520" spans="1:6" x14ac:dyDescent="0.2">
      <c r="A1520" s="21"/>
      <c r="B1520" s="57" t="s">
        <v>2645</v>
      </c>
      <c r="C1520" s="57" t="s">
        <v>2646</v>
      </c>
      <c r="D1520" s="25" t="s">
        <v>2647</v>
      </c>
      <c r="E1520" s="26" t="s">
        <v>2644</v>
      </c>
      <c r="F1520" s="27" t="s">
        <v>2843</v>
      </c>
    </row>
    <row r="1521" spans="1:6" x14ac:dyDescent="0.2">
      <c r="A1521" s="21"/>
      <c r="B1521" s="57" t="s">
        <v>2014</v>
      </c>
      <c r="C1521" s="57" t="s">
        <v>2015</v>
      </c>
      <c r="D1521" s="25" t="s">
        <v>2016</v>
      </c>
      <c r="E1521" s="26" t="s">
        <v>2017</v>
      </c>
      <c r="F1521" s="27" t="s">
        <v>2837</v>
      </c>
    </row>
    <row r="1522" spans="1:6" ht="25.5" x14ac:dyDescent="0.2">
      <c r="A1522" s="17"/>
      <c r="B1522" s="17" t="s">
        <v>256</v>
      </c>
      <c r="C1522" s="17" t="s">
        <v>257</v>
      </c>
      <c r="D1522" s="24" t="s">
        <v>258</v>
      </c>
      <c r="E1522" s="18" t="s">
        <v>259</v>
      </c>
      <c r="F1522" s="19" t="s">
        <v>1426</v>
      </c>
    </row>
    <row r="1523" spans="1:6" ht="25.5" x14ac:dyDescent="0.2">
      <c r="A1523" s="21"/>
      <c r="B1523" s="57" t="s">
        <v>1690</v>
      </c>
      <c r="C1523" s="57" t="s">
        <v>1691</v>
      </c>
      <c r="D1523" s="25" t="s">
        <v>1692</v>
      </c>
      <c r="E1523" s="26" t="s">
        <v>1693</v>
      </c>
      <c r="F1523" s="27" t="s">
        <v>2837</v>
      </c>
    </row>
    <row r="1524" spans="1:6" ht="25.5" x14ac:dyDescent="0.2">
      <c r="A1524" s="17"/>
      <c r="B1524" s="17" t="s">
        <v>645</v>
      </c>
      <c r="C1524" s="17" t="s">
        <v>646</v>
      </c>
      <c r="D1524" s="24" t="s">
        <v>647</v>
      </c>
      <c r="E1524" s="18" t="s">
        <v>648</v>
      </c>
      <c r="F1524" s="19" t="s">
        <v>1426</v>
      </c>
    </row>
    <row r="1525" spans="1:6" ht="25.5" x14ac:dyDescent="0.2">
      <c r="A1525" s="17"/>
      <c r="B1525" s="17" t="s">
        <v>336</v>
      </c>
      <c r="C1525" s="17" t="s">
        <v>337</v>
      </c>
      <c r="D1525" s="24" t="s">
        <v>338</v>
      </c>
      <c r="E1525" s="18" t="s">
        <v>339</v>
      </c>
      <c r="F1525" s="19" t="s">
        <v>1426</v>
      </c>
    </row>
    <row r="1526" spans="1:6" ht="25.5" x14ac:dyDescent="0.2">
      <c r="A1526" s="17"/>
      <c r="B1526" s="17" t="s">
        <v>124</v>
      </c>
      <c r="C1526" s="17" t="s">
        <v>125</v>
      </c>
      <c r="D1526" s="24" t="s">
        <v>126</v>
      </c>
      <c r="E1526" s="18" t="s">
        <v>127</v>
      </c>
      <c r="F1526" s="19" t="s">
        <v>1426</v>
      </c>
    </row>
    <row r="1527" spans="1:6" ht="25.5" x14ac:dyDescent="0.2">
      <c r="A1527" s="21"/>
      <c r="B1527" s="57" t="s">
        <v>1737</v>
      </c>
      <c r="C1527" s="57" t="s">
        <v>1738</v>
      </c>
      <c r="D1527" s="25" t="s">
        <v>1739</v>
      </c>
      <c r="E1527" s="26" t="s">
        <v>1740</v>
      </c>
      <c r="F1527" s="27" t="s">
        <v>2837</v>
      </c>
    </row>
    <row r="1528" spans="1:6" x14ac:dyDescent="0.2">
      <c r="A1528" s="21"/>
      <c r="B1528" s="57" t="s">
        <v>2599</v>
      </c>
      <c r="C1528" s="57" t="s">
        <v>2600</v>
      </c>
      <c r="D1528" s="25" t="s">
        <v>2601</v>
      </c>
      <c r="E1528" s="26" t="s">
        <v>2602</v>
      </c>
      <c r="F1528" s="27" t="s">
        <v>2837</v>
      </c>
    </row>
    <row r="1529" spans="1:6" ht="25.5" x14ac:dyDescent="0.2">
      <c r="A1529" s="21"/>
      <c r="B1529" s="57" t="s">
        <v>4372</v>
      </c>
      <c r="C1529" s="57" t="s">
        <v>4373</v>
      </c>
      <c r="D1529" s="25" t="s">
        <v>4374</v>
      </c>
      <c r="E1529" s="26" t="s">
        <v>3651</v>
      </c>
      <c r="F1529" s="27" t="s">
        <v>4228</v>
      </c>
    </row>
    <row r="1530" spans="1:6" ht="25.5" x14ac:dyDescent="0.2">
      <c r="A1530" s="21"/>
      <c r="B1530" s="57" t="s">
        <v>4543</v>
      </c>
      <c r="C1530" s="57" t="s">
        <v>4544</v>
      </c>
      <c r="D1530" s="25" t="s">
        <v>4545</v>
      </c>
      <c r="E1530" s="26" t="s">
        <v>4036</v>
      </c>
      <c r="F1530" s="27" t="s">
        <v>4228</v>
      </c>
    </row>
    <row r="1531" spans="1:6" ht="25.5" x14ac:dyDescent="0.2">
      <c r="A1531" s="17"/>
      <c r="B1531" s="17" t="s">
        <v>720</v>
      </c>
      <c r="C1531" s="17" t="s">
        <v>721</v>
      </c>
      <c r="D1531" s="24" t="s">
        <v>722</v>
      </c>
      <c r="E1531" s="18" t="s">
        <v>723</v>
      </c>
      <c r="F1531" s="19" t="s">
        <v>1426</v>
      </c>
    </row>
    <row r="1532" spans="1:6" ht="25.5" x14ac:dyDescent="0.2">
      <c r="A1532" s="17"/>
      <c r="B1532" s="17" t="s">
        <v>164</v>
      </c>
      <c r="C1532" s="17" t="s">
        <v>165</v>
      </c>
      <c r="D1532" s="24" t="s">
        <v>166</v>
      </c>
      <c r="E1532" s="18" t="s">
        <v>167</v>
      </c>
      <c r="F1532" s="19" t="s">
        <v>1426</v>
      </c>
    </row>
    <row r="1533" spans="1:6" x14ac:dyDescent="0.2">
      <c r="A1533" s="17"/>
      <c r="B1533" s="17" t="s">
        <v>744</v>
      </c>
      <c r="C1533" s="17" t="s">
        <v>745</v>
      </c>
      <c r="D1533" s="24" t="s">
        <v>746</v>
      </c>
      <c r="E1533" s="18" t="s">
        <v>747</v>
      </c>
      <c r="F1533" s="19" t="s">
        <v>1426</v>
      </c>
    </row>
    <row r="1534" spans="1:6" x14ac:dyDescent="0.2">
      <c r="A1534" s="17"/>
      <c r="B1534" s="17" t="s">
        <v>348</v>
      </c>
      <c r="C1534" s="17" t="s">
        <v>349</v>
      </c>
      <c r="D1534" s="24" t="s">
        <v>350</v>
      </c>
      <c r="E1534" s="18" t="s">
        <v>351</v>
      </c>
      <c r="F1534" s="19" t="s">
        <v>1426</v>
      </c>
    </row>
    <row r="1535" spans="1:6" ht="25.5" x14ac:dyDescent="0.2">
      <c r="A1535" s="21"/>
      <c r="B1535" s="57" t="s">
        <v>1577</v>
      </c>
      <c r="C1535" s="57" t="s">
        <v>1578</v>
      </c>
      <c r="D1535" s="25" t="s">
        <v>1579</v>
      </c>
      <c r="E1535" s="26" t="s">
        <v>1580</v>
      </c>
      <c r="F1535" s="27" t="s">
        <v>2837</v>
      </c>
    </row>
    <row r="1536" spans="1:6" x14ac:dyDescent="0.2">
      <c r="A1536" s="21"/>
      <c r="B1536" s="57" t="s">
        <v>1584</v>
      </c>
      <c r="C1536" s="57" t="s">
        <v>1585</v>
      </c>
      <c r="D1536" s="25" t="s">
        <v>1586</v>
      </c>
      <c r="E1536" s="26" t="s">
        <v>1587</v>
      </c>
      <c r="F1536" s="27" t="s">
        <v>2837</v>
      </c>
    </row>
    <row r="1537" spans="1:6" ht="25.5" x14ac:dyDescent="0.2">
      <c r="A1537" s="17"/>
      <c r="B1537" s="17" t="s">
        <v>1277</v>
      </c>
      <c r="C1537" s="17" t="s">
        <v>1278</v>
      </c>
      <c r="D1537" s="24" t="s">
        <v>1279</v>
      </c>
      <c r="E1537" s="18" t="s">
        <v>1280</v>
      </c>
      <c r="F1537" s="19" t="s">
        <v>1426</v>
      </c>
    </row>
    <row r="1538" spans="1:6" ht="25.5" x14ac:dyDescent="0.2">
      <c r="A1538" s="21"/>
      <c r="B1538" s="57" t="s">
        <v>2987</v>
      </c>
      <c r="C1538" s="57" t="s">
        <v>2988</v>
      </c>
      <c r="D1538" s="25" t="s">
        <v>2989</v>
      </c>
      <c r="E1538" s="26" t="s">
        <v>2990</v>
      </c>
      <c r="F1538" s="27" t="s">
        <v>2843</v>
      </c>
    </row>
    <row r="1539" spans="1:6" ht="25.5" x14ac:dyDescent="0.2">
      <c r="A1539" s="21"/>
      <c r="B1539" s="57" t="s">
        <v>4758</v>
      </c>
      <c r="C1539" s="57" t="s">
        <v>4759</v>
      </c>
      <c r="D1539" s="25" t="s">
        <v>4760</v>
      </c>
      <c r="E1539" s="26" t="s">
        <v>4761</v>
      </c>
      <c r="F1539" s="27" t="s">
        <v>4228</v>
      </c>
    </row>
    <row r="1540" spans="1:6" ht="25.5" x14ac:dyDescent="0.2">
      <c r="A1540" s="21"/>
      <c r="B1540" s="57" t="s">
        <v>3119</v>
      </c>
      <c r="C1540" s="57" t="s">
        <v>3120</v>
      </c>
      <c r="D1540" s="25" t="s">
        <v>3121</v>
      </c>
      <c r="E1540" s="26" t="s">
        <v>3122</v>
      </c>
      <c r="F1540" s="27" t="s">
        <v>2843</v>
      </c>
    </row>
    <row r="1541" spans="1:6" ht="25.5" x14ac:dyDescent="0.2">
      <c r="A1541" s="21"/>
      <c r="B1541" s="57" t="s">
        <v>2135</v>
      </c>
      <c r="C1541" s="57" t="s">
        <v>2136</v>
      </c>
      <c r="D1541" s="25" t="s">
        <v>2137</v>
      </c>
      <c r="E1541" s="26" t="s">
        <v>2138</v>
      </c>
      <c r="F1541" s="27" t="s">
        <v>2837</v>
      </c>
    </row>
    <row r="1542" spans="1:6" ht="25.5" x14ac:dyDescent="0.2">
      <c r="A1542" s="21"/>
      <c r="B1542" s="57" t="s">
        <v>1440</v>
      </c>
      <c r="C1542" s="57" t="s">
        <v>1441</v>
      </c>
      <c r="D1542" s="25" t="s">
        <v>1442</v>
      </c>
      <c r="E1542" s="26" t="s">
        <v>1443</v>
      </c>
      <c r="F1542" s="27" t="s">
        <v>2837</v>
      </c>
    </row>
    <row r="1543" spans="1:6" ht="25.5" x14ac:dyDescent="0.2">
      <c r="A1543" s="17"/>
      <c r="B1543" s="17" t="s">
        <v>272</v>
      </c>
      <c r="C1543" s="17" t="s">
        <v>273</v>
      </c>
      <c r="D1543" s="24" t="s">
        <v>274</v>
      </c>
      <c r="E1543" s="18" t="s">
        <v>275</v>
      </c>
      <c r="F1543" s="19" t="s">
        <v>1426</v>
      </c>
    </row>
    <row r="1544" spans="1:6" ht="25.5" x14ac:dyDescent="0.2">
      <c r="A1544" s="21"/>
      <c r="B1544" s="57" t="s">
        <v>3579</v>
      </c>
      <c r="C1544" s="57" t="s">
        <v>3580</v>
      </c>
      <c r="D1544" s="25" t="s">
        <v>3581</v>
      </c>
      <c r="E1544" s="26" t="s">
        <v>2828</v>
      </c>
      <c r="F1544" s="27" t="s">
        <v>2843</v>
      </c>
    </row>
    <row r="1545" spans="1:6" ht="25.5" x14ac:dyDescent="0.2">
      <c r="A1545" s="21"/>
      <c r="B1545" s="57" t="s">
        <v>3745</v>
      </c>
      <c r="C1545" s="57" t="s">
        <v>3746</v>
      </c>
      <c r="D1545" s="25" t="s">
        <v>3747</v>
      </c>
      <c r="E1545" s="26" t="s">
        <v>3748</v>
      </c>
      <c r="F1545" s="27" t="s">
        <v>2843</v>
      </c>
    </row>
    <row r="1546" spans="1:6" ht="25.5" x14ac:dyDescent="0.2">
      <c r="A1546" s="21"/>
      <c r="B1546" s="57" t="s">
        <v>4617</v>
      </c>
      <c r="C1546" s="57" t="s">
        <v>4618</v>
      </c>
      <c r="D1546" s="25" t="s">
        <v>4619</v>
      </c>
      <c r="E1546" s="26" t="s">
        <v>4083</v>
      </c>
      <c r="F1546" s="27" t="s">
        <v>4228</v>
      </c>
    </row>
    <row r="1547" spans="1:6" ht="25.5" x14ac:dyDescent="0.2">
      <c r="A1547" s="21"/>
      <c r="B1547" s="57" t="s">
        <v>3977</v>
      </c>
      <c r="C1547" s="57" t="s">
        <v>3978</v>
      </c>
      <c r="D1547" s="25" t="s">
        <v>3979</v>
      </c>
      <c r="E1547" s="26" t="s">
        <v>3976</v>
      </c>
      <c r="F1547" s="27" t="s">
        <v>2843</v>
      </c>
    </row>
    <row r="1548" spans="1:6" ht="25.5" x14ac:dyDescent="0.2">
      <c r="A1548" s="21"/>
      <c r="B1548" s="57" t="s">
        <v>4628</v>
      </c>
      <c r="C1548" s="57" t="s">
        <v>4629</v>
      </c>
      <c r="D1548" s="25" t="s">
        <v>4630</v>
      </c>
      <c r="E1548" s="26" t="s">
        <v>4631</v>
      </c>
      <c r="F1548" s="27" t="s">
        <v>4228</v>
      </c>
    </row>
    <row r="1549" spans="1:6" x14ac:dyDescent="0.2">
      <c r="A1549" s="17"/>
      <c r="B1549" s="17" t="s">
        <v>60</v>
      </c>
      <c r="C1549" s="17" t="s">
        <v>61</v>
      </c>
      <c r="D1549" s="24" t="s">
        <v>62</v>
      </c>
      <c r="E1549" s="18" t="s">
        <v>63</v>
      </c>
      <c r="F1549" s="19" t="s">
        <v>1426</v>
      </c>
    </row>
    <row r="1550" spans="1:6" ht="25.5" x14ac:dyDescent="0.2">
      <c r="A1550" s="21"/>
      <c r="B1550" s="57" t="s">
        <v>1444</v>
      </c>
      <c r="C1550" s="57" t="s">
        <v>1445</v>
      </c>
      <c r="D1550" s="25" t="s">
        <v>1446</v>
      </c>
      <c r="E1550" s="26" t="s">
        <v>1447</v>
      </c>
      <c r="F1550" s="27" t="s">
        <v>2837</v>
      </c>
    </row>
    <row r="1551" spans="1:6" x14ac:dyDescent="0.2">
      <c r="A1551" s="21"/>
      <c r="B1551" s="57" t="s">
        <v>1538</v>
      </c>
      <c r="C1551" s="57" t="s">
        <v>1539</v>
      </c>
      <c r="D1551" s="25" t="s">
        <v>1540</v>
      </c>
      <c r="E1551" s="26" t="s">
        <v>1541</v>
      </c>
      <c r="F1551" s="27" t="s">
        <v>2837</v>
      </c>
    </row>
    <row r="1552" spans="1:6" ht="25.5" x14ac:dyDescent="0.2">
      <c r="A1552" s="21"/>
      <c r="B1552" s="57" t="s">
        <v>3550</v>
      </c>
      <c r="C1552" s="57" t="s">
        <v>3551</v>
      </c>
      <c r="D1552" s="25" t="s">
        <v>3552</v>
      </c>
      <c r="E1552" s="26" t="s">
        <v>3553</v>
      </c>
      <c r="F1552" s="27" t="s">
        <v>2843</v>
      </c>
    </row>
    <row r="1553" spans="1:6" ht="25.5" x14ac:dyDescent="0.2">
      <c r="A1553" s="17"/>
      <c r="B1553" s="17" t="s">
        <v>653</v>
      </c>
      <c r="C1553" s="17" t="s">
        <v>654</v>
      </c>
      <c r="D1553" s="24" t="s">
        <v>655</v>
      </c>
      <c r="E1553" s="18" t="s">
        <v>656</v>
      </c>
      <c r="F1553" s="19" t="s">
        <v>1426</v>
      </c>
    </row>
    <row r="1554" spans="1:6" ht="25.5" x14ac:dyDescent="0.2">
      <c r="A1554" s="17"/>
      <c r="B1554" s="17" t="s">
        <v>984</v>
      </c>
      <c r="C1554" s="17" t="s">
        <v>985</v>
      </c>
      <c r="D1554" s="24" t="s">
        <v>986</v>
      </c>
      <c r="E1554" s="18" t="s">
        <v>987</v>
      </c>
      <c r="F1554" s="19" t="s">
        <v>1426</v>
      </c>
    </row>
    <row r="1555" spans="1:6" ht="25.5" x14ac:dyDescent="0.2">
      <c r="A1555" s="21"/>
      <c r="B1555" s="57" t="s">
        <v>984</v>
      </c>
      <c r="C1555" s="57" t="s">
        <v>985</v>
      </c>
      <c r="D1555" s="25" t="s">
        <v>986</v>
      </c>
      <c r="E1555" s="26" t="s">
        <v>987</v>
      </c>
      <c r="F1555" s="27" t="s">
        <v>2837</v>
      </c>
    </row>
    <row r="1556" spans="1:6" ht="25.5" x14ac:dyDescent="0.2">
      <c r="A1556" s="21"/>
      <c r="B1556" s="57" t="s">
        <v>1694</v>
      </c>
      <c r="C1556" s="57" t="s">
        <v>1695</v>
      </c>
      <c r="D1556" s="25" t="s">
        <v>1696</v>
      </c>
      <c r="E1556" s="26" t="s">
        <v>1697</v>
      </c>
      <c r="F1556" s="27" t="s">
        <v>2837</v>
      </c>
    </row>
    <row r="1557" spans="1:6" x14ac:dyDescent="0.2">
      <c r="A1557" s="17"/>
      <c r="B1557" s="17" t="s">
        <v>56</v>
      </c>
      <c r="C1557" s="17" t="s">
        <v>57</v>
      </c>
      <c r="D1557" s="24" t="s">
        <v>58</v>
      </c>
      <c r="E1557" s="18" t="s">
        <v>59</v>
      </c>
      <c r="F1557" s="19" t="s">
        <v>1426</v>
      </c>
    </row>
    <row r="1558" spans="1:6" ht="25.5" x14ac:dyDescent="0.2">
      <c r="A1558" s="21"/>
      <c r="B1558" s="57" t="s">
        <v>3656</v>
      </c>
      <c r="C1558" s="57" t="s">
        <v>3657</v>
      </c>
      <c r="D1558" s="25" t="s">
        <v>3658</v>
      </c>
      <c r="E1558" s="26" t="s">
        <v>3659</v>
      </c>
      <c r="F1558" s="27" t="s">
        <v>2843</v>
      </c>
    </row>
    <row r="1559" spans="1:6" ht="25.5" x14ac:dyDescent="0.2">
      <c r="A1559" s="17"/>
      <c r="B1559" s="17" t="s">
        <v>760</v>
      </c>
      <c r="C1559" s="17" t="s">
        <v>761</v>
      </c>
      <c r="D1559" s="24" t="s">
        <v>762</v>
      </c>
      <c r="E1559" s="18" t="s">
        <v>763</v>
      </c>
      <c r="F1559" s="19" t="s">
        <v>1426</v>
      </c>
    </row>
    <row r="1560" spans="1:6" x14ac:dyDescent="0.2">
      <c r="A1560" s="21"/>
      <c r="B1560" s="57" t="s">
        <v>1842</v>
      </c>
      <c r="C1560" s="57" t="s">
        <v>1843</v>
      </c>
      <c r="D1560" s="25" t="s">
        <v>1844</v>
      </c>
      <c r="E1560" s="26" t="s">
        <v>1845</v>
      </c>
      <c r="F1560" s="27" t="s">
        <v>2837</v>
      </c>
    </row>
    <row r="1561" spans="1:6" ht="25.5" x14ac:dyDescent="0.2">
      <c r="A1561" s="21"/>
      <c r="B1561" s="57" t="s">
        <v>4672</v>
      </c>
      <c r="C1561" s="57" t="s">
        <v>4673</v>
      </c>
      <c r="D1561" s="25" t="s">
        <v>4674</v>
      </c>
      <c r="E1561" s="26" t="s">
        <v>4137</v>
      </c>
      <c r="F1561" s="27" t="s">
        <v>4228</v>
      </c>
    </row>
    <row r="1562" spans="1:6" x14ac:dyDescent="0.2">
      <c r="A1562" s="21"/>
      <c r="B1562" s="57" t="s">
        <v>1635</v>
      </c>
      <c r="C1562" s="57" t="s">
        <v>1636</v>
      </c>
      <c r="D1562" s="25" t="s">
        <v>1637</v>
      </c>
      <c r="E1562" s="26" t="s">
        <v>1638</v>
      </c>
      <c r="F1562" s="27" t="s">
        <v>2837</v>
      </c>
    </row>
    <row r="1563" spans="1:6" ht="25.5" x14ac:dyDescent="0.2">
      <c r="A1563" s="17"/>
      <c r="B1563" s="17" t="s">
        <v>28</v>
      </c>
      <c r="C1563" s="17" t="s">
        <v>29</v>
      </c>
      <c r="D1563" s="24" t="s">
        <v>30</v>
      </c>
      <c r="E1563" s="18" t="s">
        <v>31</v>
      </c>
      <c r="F1563" s="19" t="s">
        <v>1426</v>
      </c>
    </row>
    <row r="1564" spans="1:6" x14ac:dyDescent="0.2">
      <c r="A1564" s="17"/>
      <c r="B1564" s="17" t="s">
        <v>865</v>
      </c>
      <c r="C1564" s="17" t="s">
        <v>866</v>
      </c>
      <c r="D1564" s="24" t="s">
        <v>867</v>
      </c>
      <c r="E1564" s="18" t="s">
        <v>861</v>
      </c>
      <c r="F1564" s="19" t="s">
        <v>1426</v>
      </c>
    </row>
    <row r="1565" spans="1:6" x14ac:dyDescent="0.2">
      <c r="A1565" s="21"/>
      <c r="B1565" s="57" t="s">
        <v>865</v>
      </c>
      <c r="C1565" s="57" t="s">
        <v>866</v>
      </c>
      <c r="D1565" s="25" t="s">
        <v>867</v>
      </c>
      <c r="E1565" s="26" t="s">
        <v>861</v>
      </c>
      <c r="F1565" s="27" t="s">
        <v>2837</v>
      </c>
    </row>
    <row r="1566" spans="1:6" ht="38.25" x14ac:dyDescent="0.2">
      <c r="A1566" s="17"/>
      <c r="B1566" s="17" t="s">
        <v>839</v>
      </c>
      <c r="C1566" s="17" t="s">
        <v>840</v>
      </c>
      <c r="D1566" s="24" t="s">
        <v>841</v>
      </c>
      <c r="E1566" s="18" t="s">
        <v>842</v>
      </c>
      <c r="F1566" s="19" t="s">
        <v>1426</v>
      </c>
    </row>
    <row r="1567" spans="1:6" ht="25.5" x14ac:dyDescent="0.2">
      <c r="A1567" s="17"/>
      <c r="B1567" s="17" t="s">
        <v>684</v>
      </c>
      <c r="C1567" s="17" t="s">
        <v>685</v>
      </c>
      <c r="D1567" s="24" t="s">
        <v>686</v>
      </c>
      <c r="E1567" s="18" t="s">
        <v>687</v>
      </c>
      <c r="F1567" s="19" t="s">
        <v>1426</v>
      </c>
    </row>
    <row r="1568" spans="1:6" x14ac:dyDescent="0.2">
      <c r="A1568" s="21"/>
      <c r="B1568" s="57" t="s">
        <v>2979</v>
      </c>
      <c r="C1568" s="57" t="s">
        <v>2980</v>
      </c>
      <c r="D1568" s="25" t="s">
        <v>2981</v>
      </c>
      <c r="E1568" s="26" t="s">
        <v>2982</v>
      </c>
      <c r="F1568" s="27" t="s">
        <v>2843</v>
      </c>
    </row>
    <row r="1569" spans="1:6" x14ac:dyDescent="0.2">
      <c r="A1569" s="21"/>
      <c r="B1569" s="57" t="s">
        <v>2898</v>
      </c>
      <c r="C1569" s="57" t="s">
        <v>2899</v>
      </c>
      <c r="D1569" s="25" t="s">
        <v>2900</v>
      </c>
      <c r="E1569" s="26" t="s">
        <v>2901</v>
      </c>
      <c r="F1569" s="27" t="s">
        <v>2843</v>
      </c>
    </row>
    <row r="1570" spans="1:6" ht="25.5" x14ac:dyDescent="0.2">
      <c r="A1570" s="21"/>
      <c r="B1570" s="57" t="s">
        <v>3496</v>
      </c>
      <c r="C1570" s="57" t="s">
        <v>3497</v>
      </c>
      <c r="D1570" s="25" t="s">
        <v>3498</v>
      </c>
      <c r="E1570" s="26" t="s">
        <v>3499</v>
      </c>
      <c r="F1570" s="27" t="s">
        <v>2843</v>
      </c>
    </row>
    <row r="1571" spans="1:6" ht="38.25" x14ac:dyDescent="0.2">
      <c r="A1571" s="21"/>
      <c r="B1571" s="57" t="s">
        <v>1499</v>
      </c>
      <c r="C1571" s="57" t="s">
        <v>1500</v>
      </c>
      <c r="D1571" s="25" t="s">
        <v>1501</v>
      </c>
      <c r="E1571" s="26" t="s">
        <v>1502</v>
      </c>
      <c r="F1571" s="27" t="s">
        <v>2837</v>
      </c>
    </row>
    <row r="1572" spans="1:6" ht="25.5" x14ac:dyDescent="0.2">
      <c r="A1572" s="17"/>
      <c r="B1572" s="17" t="s">
        <v>410</v>
      </c>
      <c r="C1572" s="17" t="s">
        <v>411</v>
      </c>
      <c r="D1572" s="24" t="s">
        <v>412</v>
      </c>
      <c r="E1572" s="18" t="s">
        <v>413</v>
      </c>
      <c r="F1572" s="19" t="s">
        <v>1426</v>
      </c>
    </row>
    <row r="1573" spans="1:6" ht="25.5" x14ac:dyDescent="0.2">
      <c r="A1573" s="21"/>
      <c r="B1573" s="57" t="s">
        <v>1960</v>
      </c>
      <c r="C1573" s="57" t="s">
        <v>1960</v>
      </c>
      <c r="D1573" s="25" t="s">
        <v>1961</v>
      </c>
      <c r="E1573" s="26" t="s">
        <v>1962</v>
      </c>
      <c r="F1573" s="27" t="s">
        <v>2837</v>
      </c>
    </row>
    <row r="1574" spans="1:6" x14ac:dyDescent="0.2">
      <c r="A1574" s="21"/>
      <c r="B1574" s="57" t="s">
        <v>4181</v>
      </c>
      <c r="C1574" s="57" t="s">
        <v>4182</v>
      </c>
      <c r="D1574" s="25" t="s">
        <v>4183</v>
      </c>
      <c r="E1574" s="26" t="s">
        <v>4184</v>
      </c>
      <c r="F1574" s="27" t="s">
        <v>2843</v>
      </c>
    </row>
    <row r="1575" spans="1:6" ht="25.5" x14ac:dyDescent="0.2">
      <c r="A1575" s="17"/>
      <c r="B1575" s="17" t="s">
        <v>175</v>
      </c>
      <c r="C1575" s="17" t="s">
        <v>176</v>
      </c>
      <c r="D1575" s="24" t="s">
        <v>177</v>
      </c>
      <c r="E1575" s="18" t="s">
        <v>178</v>
      </c>
      <c r="F1575" s="19" t="s">
        <v>1426</v>
      </c>
    </row>
    <row r="1576" spans="1:6" ht="25.5" x14ac:dyDescent="0.2">
      <c r="A1576" s="21"/>
      <c r="B1576" s="57" t="s">
        <v>2874</v>
      </c>
      <c r="C1576" s="57" t="s">
        <v>2875</v>
      </c>
      <c r="D1576" s="25" t="s">
        <v>2876</v>
      </c>
      <c r="E1576" s="26" t="s">
        <v>2877</v>
      </c>
      <c r="F1576" s="27" t="s">
        <v>2843</v>
      </c>
    </row>
    <row r="1577" spans="1:6" ht="25.5" x14ac:dyDescent="0.2">
      <c r="A1577" s="21"/>
      <c r="B1577" s="57" t="s">
        <v>1940</v>
      </c>
      <c r="C1577" s="57" t="s">
        <v>1941</v>
      </c>
      <c r="D1577" s="25" t="s">
        <v>1942</v>
      </c>
      <c r="E1577" s="26" t="s">
        <v>1943</v>
      </c>
      <c r="F1577" s="27" t="s">
        <v>2837</v>
      </c>
    </row>
    <row r="1578" spans="1:6" ht="25.5" x14ac:dyDescent="0.2">
      <c r="A1578" s="17"/>
      <c r="B1578" s="17" t="s">
        <v>1068</v>
      </c>
      <c r="C1578" s="17" t="s">
        <v>1069</v>
      </c>
      <c r="D1578" s="24" t="s">
        <v>1070</v>
      </c>
      <c r="E1578" s="18" t="s">
        <v>1071</v>
      </c>
      <c r="F1578" s="19" t="s">
        <v>1426</v>
      </c>
    </row>
    <row r="1579" spans="1:6" ht="25.5" x14ac:dyDescent="0.2">
      <c r="A1579" s="17"/>
      <c r="B1579" s="17" t="s">
        <v>284</v>
      </c>
      <c r="C1579" s="17" t="s">
        <v>285</v>
      </c>
      <c r="D1579" s="24" t="s">
        <v>286</v>
      </c>
      <c r="E1579" s="18" t="s">
        <v>287</v>
      </c>
      <c r="F1579" s="19" t="s">
        <v>1426</v>
      </c>
    </row>
    <row r="1580" spans="1:6" ht="25.5" x14ac:dyDescent="0.2">
      <c r="A1580" s="21"/>
      <c r="B1580" s="57" t="s">
        <v>4382</v>
      </c>
      <c r="C1580" s="57" t="s">
        <v>4383</v>
      </c>
      <c r="D1580" s="25" t="s">
        <v>4384</v>
      </c>
      <c r="E1580" s="26" t="s">
        <v>3659</v>
      </c>
      <c r="F1580" s="27" t="s">
        <v>4228</v>
      </c>
    </row>
    <row r="1581" spans="1:6" ht="25.5" x14ac:dyDescent="0.2">
      <c r="A1581" s="21"/>
      <c r="B1581" s="57" t="s">
        <v>2584</v>
      </c>
      <c r="C1581" s="57" t="s">
        <v>2585</v>
      </c>
      <c r="D1581" s="25" t="s">
        <v>2586</v>
      </c>
      <c r="E1581" s="26" t="s">
        <v>2587</v>
      </c>
      <c r="F1581" s="27" t="s">
        <v>2837</v>
      </c>
    </row>
    <row r="1582" spans="1:6" ht="25.5" x14ac:dyDescent="0.2">
      <c r="A1582" s="17"/>
      <c r="B1582" s="17" t="s">
        <v>1106</v>
      </c>
      <c r="C1582" s="17" t="s">
        <v>1107</v>
      </c>
      <c r="D1582" s="24" t="s">
        <v>1108</v>
      </c>
      <c r="E1582" s="18" t="s">
        <v>1109</v>
      </c>
      <c r="F1582" s="19" t="s">
        <v>1426</v>
      </c>
    </row>
    <row r="1583" spans="1:6" ht="25.5" x14ac:dyDescent="0.2">
      <c r="A1583" s="21"/>
      <c r="B1583" s="57" t="s">
        <v>1106</v>
      </c>
      <c r="C1583" s="57" t="s">
        <v>1107</v>
      </c>
      <c r="D1583" s="25" t="s">
        <v>1108</v>
      </c>
      <c r="E1583" s="26" t="s">
        <v>1109</v>
      </c>
      <c r="F1583" s="27" t="s">
        <v>2837</v>
      </c>
    </row>
    <row r="1584" spans="1:6" x14ac:dyDescent="0.2">
      <c r="A1584" s="17"/>
      <c r="B1584" s="17" t="s">
        <v>204</v>
      </c>
      <c r="C1584" s="17" t="s">
        <v>205</v>
      </c>
      <c r="D1584" s="24" t="s">
        <v>206</v>
      </c>
      <c r="E1584" s="18" t="s">
        <v>207</v>
      </c>
      <c r="F1584" s="19" t="s">
        <v>1426</v>
      </c>
    </row>
    <row r="1585" spans="1:6" ht="25.5" x14ac:dyDescent="0.2">
      <c r="A1585" s="21"/>
      <c r="B1585" s="57" t="s">
        <v>4952</v>
      </c>
      <c r="C1585" s="57" t="s">
        <v>4953</v>
      </c>
      <c r="D1585" s="25" t="s">
        <v>4954</v>
      </c>
      <c r="E1585" s="26" t="s">
        <v>4955</v>
      </c>
      <c r="F1585" s="27" t="s">
        <v>4228</v>
      </c>
    </row>
    <row r="1586" spans="1:6" ht="25.5" x14ac:dyDescent="0.2">
      <c r="A1586" s="21"/>
      <c r="B1586" s="57" t="s">
        <v>2105</v>
      </c>
      <c r="C1586" s="57" t="s">
        <v>2106</v>
      </c>
      <c r="D1586" s="25" t="s">
        <v>2107</v>
      </c>
      <c r="E1586" s="26" t="s">
        <v>1383</v>
      </c>
      <c r="F1586" s="27" t="s">
        <v>2837</v>
      </c>
    </row>
    <row r="1587" spans="1:6" ht="25.5" x14ac:dyDescent="0.2">
      <c r="A1587" s="21"/>
      <c r="B1587" s="57" t="s">
        <v>5483</v>
      </c>
      <c r="C1587" s="57" t="s">
        <v>5484</v>
      </c>
      <c r="D1587" s="25" t="s">
        <v>5485</v>
      </c>
      <c r="E1587" s="26" t="s">
        <v>5486</v>
      </c>
      <c r="F1587" s="27" t="s">
        <v>4228</v>
      </c>
    </row>
    <row r="1588" spans="1:6" ht="25.5" x14ac:dyDescent="0.2">
      <c r="A1588" s="21"/>
      <c r="B1588" s="57" t="s">
        <v>3572</v>
      </c>
      <c r="C1588" s="57" t="s">
        <v>3573</v>
      </c>
      <c r="D1588" s="25" t="s">
        <v>3574</v>
      </c>
      <c r="E1588" s="26" t="s">
        <v>3571</v>
      </c>
      <c r="F1588" s="27" t="s">
        <v>2843</v>
      </c>
    </row>
    <row r="1589" spans="1:6" x14ac:dyDescent="0.2">
      <c r="A1589" s="17"/>
      <c r="B1589" s="17" t="s">
        <v>80</v>
      </c>
      <c r="C1589" s="17" t="s">
        <v>81</v>
      </c>
      <c r="D1589" s="24" t="s">
        <v>82</v>
      </c>
      <c r="E1589" s="18" t="s">
        <v>83</v>
      </c>
      <c r="F1589" s="19" t="s">
        <v>1426</v>
      </c>
    </row>
    <row r="1590" spans="1:6" ht="38.25" x14ac:dyDescent="0.2">
      <c r="A1590" s="21"/>
      <c r="B1590" s="57" t="s">
        <v>5367</v>
      </c>
      <c r="C1590" s="57" t="s">
        <v>5368</v>
      </c>
      <c r="D1590" s="25" t="s">
        <v>5369</v>
      </c>
      <c r="E1590" s="26" t="s">
        <v>5370</v>
      </c>
      <c r="F1590" s="27" t="s">
        <v>4228</v>
      </c>
    </row>
    <row r="1591" spans="1:6" ht="25.5" x14ac:dyDescent="0.2">
      <c r="A1591" s="21"/>
      <c r="B1591" s="57" t="s">
        <v>1772</v>
      </c>
      <c r="C1591" s="57" t="s">
        <v>1773</v>
      </c>
      <c r="D1591" s="25" t="s">
        <v>1774</v>
      </c>
      <c r="E1591" s="26" t="s">
        <v>1775</v>
      </c>
      <c r="F1591" s="27" t="s">
        <v>2837</v>
      </c>
    </row>
    <row r="1592" spans="1:6" x14ac:dyDescent="0.2">
      <c r="A1592" s="21"/>
      <c r="B1592" s="57" t="s">
        <v>1436</v>
      </c>
      <c r="C1592" s="57" t="s">
        <v>1437</v>
      </c>
      <c r="D1592" s="25" t="s">
        <v>1438</v>
      </c>
      <c r="E1592" s="26" t="s">
        <v>1439</v>
      </c>
      <c r="F1592" s="27" t="s">
        <v>2837</v>
      </c>
    </row>
    <row r="1593" spans="1:6" ht="25.5" x14ac:dyDescent="0.2">
      <c r="A1593" s="21"/>
      <c r="B1593" s="57" t="s">
        <v>2153</v>
      </c>
      <c r="C1593" s="57" t="s">
        <v>2154</v>
      </c>
      <c r="D1593" s="25" t="s">
        <v>2155</v>
      </c>
      <c r="E1593" s="26" t="s">
        <v>2156</v>
      </c>
      <c r="F1593" s="27" t="s">
        <v>2837</v>
      </c>
    </row>
    <row r="1594" spans="1:6" ht="25.5" x14ac:dyDescent="0.2">
      <c r="A1594" s="21"/>
      <c r="B1594" s="57" t="s">
        <v>2153</v>
      </c>
      <c r="C1594" s="57" t="s">
        <v>2154</v>
      </c>
      <c r="D1594" s="25" t="s">
        <v>2155</v>
      </c>
      <c r="E1594" s="26" t="s">
        <v>2156</v>
      </c>
      <c r="F1594" s="27" t="s">
        <v>2843</v>
      </c>
    </row>
    <row r="1595" spans="1:6" x14ac:dyDescent="0.2">
      <c r="A1595" s="17"/>
      <c r="B1595" s="17" t="s">
        <v>68</v>
      </c>
      <c r="C1595" s="17" t="s">
        <v>69</v>
      </c>
      <c r="D1595" s="24" t="s">
        <v>70</v>
      </c>
      <c r="E1595" s="18" t="s">
        <v>71</v>
      </c>
      <c r="F1595" s="19" t="s">
        <v>1426</v>
      </c>
    </row>
    <row r="1596" spans="1:6" x14ac:dyDescent="0.2">
      <c r="A1596" s="21"/>
      <c r="B1596" s="57" t="s">
        <v>3365</v>
      </c>
      <c r="C1596" s="57" t="s">
        <v>3366</v>
      </c>
      <c r="D1596" s="25" t="s">
        <v>3367</v>
      </c>
      <c r="E1596" s="26" t="s">
        <v>3368</v>
      </c>
      <c r="F1596" s="27" t="s">
        <v>2843</v>
      </c>
    </row>
    <row r="1597" spans="1:6" ht="25.5" x14ac:dyDescent="0.2">
      <c r="A1597" s="21"/>
      <c r="B1597" s="57" t="s">
        <v>5619</v>
      </c>
      <c r="C1597" s="57" t="s">
        <v>5620</v>
      </c>
      <c r="D1597" s="25" t="s">
        <v>5621</v>
      </c>
      <c r="E1597" s="26" t="s">
        <v>5618</v>
      </c>
      <c r="F1597" s="27" t="s">
        <v>4228</v>
      </c>
    </row>
    <row r="1598" spans="1:6" ht="25.5" x14ac:dyDescent="0.2">
      <c r="A1598" s="21"/>
      <c r="B1598" s="57" t="s">
        <v>5246</v>
      </c>
      <c r="C1598" s="57" t="s">
        <v>5247</v>
      </c>
      <c r="D1598" s="25" t="s">
        <v>5248</v>
      </c>
      <c r="E1598" s="26" t="s">
        <v>5249</v>
      </c>
      <c r="F1598" s="27" t="s">
        <v>4228</v>
      </c>
    </row>
    <row r="1599" spans="1:6" x14ac:dyDescent="0.2">
      <c r="A1599" s="21"/>
      <c r="B1599" s="57" t="s">
        <v>5615</v>
      </c>
      <c r="C1599" s="57" t="s">
        <v>5616</v>
      </c>
      <c r="D1599" s="25" t="s">
        <v>5617</v>
      </c>
      <c r="E1599" s="26" t="s">
        <v>5618</v>
      </c>
      <c r="F1599" s="27" t="s">
        <v>4228</v>
      </c>
    </row>
    <row r="1600" spans="1:6" ht="25.5" x14ac:dyDescent="0.2">
      <c r="A1600" s="21"/>
      <c r="B1600" s="57" t="s">
        <v>5622</v>
      </c>
      <c r="C1600" s="57" t="s">
        <v>5623</v>
      </c>
      <c r="D1600" s="25" t="s">
        <v>5624</v>
      </c>
      <c r="E1600" s="26" t="s">
        <v>5618</v>
      </c>
      <c r="F1600" s="27" t="s">
        <v>4228</v>
      </c>
    </row>
    <row r="1601" spans="1:6" ht="25.5" x14ac:dyDescent="0.2">
      <c r="A1601" s="21"/>
      <c r="B1601" s="57" t="s">
        <v>5625</v>
      </c>
      <c r="C1601" s="57" t="s">
        <v>5626</v>
      </c>
      <c r="D1601" s="25" t="s">
        <v>5627</v>
      </c>
      <c r="E1601" s="26" t="s">
        <v>5618</v>
      </c>
      <c r="F1601" s="27" t="s">
        <v>4228</v>
      </c>
    </row>
    <row r="1602" spans="1:6" x14ac:dyDescent="0.2">
      <c r="A1602" s="21"/>
      <c r="B1602" s="57" t="s">
        <v>4700</v>
      </c>
      <c r="C1602" s="57" t="s">
        <v>4701</v>
      </c>
      <c r="D1602" s="25" t="s">
        <v>4702</v>
      </c>
      <c r="E1602" s="26" t="s">
        <v>4157</v>
      </c>
      <c r="F1602" s="27" t="s">
        <v>4228</v>
      </c>
    </row>
    <row r="1603" spans="1:6" ht="25.5" x14ac:dyDescent="0.2">
      <c r="A1603" s="21"/>
      <c r="B1603" s="57" t="s">
        <v>4434</v>
      </c>
      <c r="C1603" s="57" t="s">
        <v>4435</v>
      </c>
      <c r="D1603" s="25" t="s">
        <v>4436</v>
      </c>
      <c r="E1603" s="26" t="s">
        <v>3867</v>
      </c>
      <c r="F1603" s="27" t="s">
        <v>4228</v>
      </c>
    </row>
    <row r="1604" spans="1:6" x14ac:dyDescent="0.2">
      <c r="A1604" s="17"/>
      <c r="B1604" s="17" t="s">
        <v>964</v>
      </c>
      <c r="C1604" s="17" t="s">
        <v>965</v>
      </c>
      <c r="D1604" s="24" t="s">
        <v>966</v>
      </c>
      <c r="E1604" s="18" t="s">
        <v>967</v>
      </c>
      <c r="F1604" s="19" t="s">
        <v>1426</v>
      </c>
    </row>
    <row r="1605" spans="1:6" ht="25.5" x14ac:dyDescent="0.2">
      <c r="A1605" s="21"/>
      <c r="B1605" s="57" t="s">
        <v>2161</v>
      </c>
      <c r="C1605" s="57" t="s">
        <v>2162</v>
      </c>
      <c r="D1605" s="25" t="s">
        <v>2163</v>
      </c>
      <c r="E1605" s="26" t="s">
        <v>2164</v>
      </c>
      <c r="F1605" s="27" t="s">
        <v>2837</v>
      </c>
    </row>
  </sheetData>
  <autoFilter ref="A3:H1605">
    <sortState ref="A4:H1605">
      <sortCondition ref="D3:D1605"/>
    </sortState>
  </autoFilter>
  <mergeCells count="1">
    <mergeCell ref="A2:H2"/>
  </mergeCells>
  <conditionalFormatting sqref="D3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78"/>
  <sheetViews>
    <sheetView workbookViewId="0">
      <selection activeCell="L2" sqref="L2"/>
    </sheetView>
  </sheetViews>
  <sheetFormatPr defaultRowHeight="12.75" x14ac:dyDescent="0.2"/>
  <cols>
    <col min="1" max="1" width="6.85546875" style="8" customWidth="1"/>
    <col min="2" max="2" width="30.5703125" style="23" customWidth="1"/>
    <col min="3" max="3" width="12.140625" style="23" customWidth="1"/>
    <col min="4" max="4" width="14.5703125" style="8" customWidth="1"/>
    <col min="5" max="5" width="15.28515625" style="8" customWidth="1"/>
    <col min="6" max="6" width="12" style="8" customWidth="1"/>
    <col min="7" max="8" width="9.140625" style="1" hidden="1" customWidth="1"/>
    <col min="9" max="16384" width="9.140625" style="1"/>
  </cols>
  <sheetData>
    <row r="1" spans="1:8" ht="51" customHeight="1" x14ac:dyDescent="0.2">
      <c r="A1" s="4"/>
      <c r="B1" s="22"/>
      <c r="C1" s="22"/>
      <c r="D1" s="4"/>
      <c r="E1" s="4"/>
    </row>
    <row r="2" spans="1:8" s="2" customFormat="1" ht="168" customHeight="1" x14ac:dyDescent="0.2">
      <c r="A2" s="63" t="s">
        <v>0</v>
      </c>
      <c r="B2" s="63"/>
      <c r="C2" s="63"/>
      <c r="D2" s="63"/>
      <c r="E2" s="63"/>
      <c r="F2" s="63"/>
      <c r="G2" s="63"/>
      <c r="H2" s="63"/>
    </row>
    <row r="3" spans="1:8" ht="37.5" customHeight="1" x14ac:dyDescent="0.2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1425</v>
      </c>
    </row>
    <row r="4" spans="1:8" ht="15" customHeight="1" x14ac:dyDescent="0.2">
      <c r="A4" s="12">
        <v>1</v>
      </c>
      <c r="B4" s="40" t="s">
        <v>6</v>
      </c>
      <c r="C4" s="40" t="s">
        <v>7</v>
      </c>
      <c r="D4" s="12" t="s">
        <v>8</v>
      </c>
      <c r="E4" s="13" t="s">
        <v>9</v>
      </c>
      <c r="F4" s="14" t="s">
        <v>1426</v>
      </c>
    </row>
    <row r="5" spans="1:8" ht="15" customHeight="1" x14ac:dyDescent="0.2">
      <c r="A5" s="12">
        <v>2</v>
      </c>
      <c r="B5" s="40" t="s">
        <v>10</v>
      </c>
      <c r="C5" s="40" t="s">
        <v>10</v>
      </c>
      <c r="D5" s="12" t="s">
        <v>11</v>
      </c>
      <c r="E5" s="13" t="s">
        <v>12</v>
      </c>
      <c r="F5" s="14" t="s">
        <v>1426</v>
      </c>
    </row>
    <row r="6" spans="1:8" ht="15" customHeight="1" x14ac:dyDescent="0.2">
      <c r="A6" s="12">
        <v>3</v>
      </c>
      <c r="B6" s="40" t="s">
        <v>13</v>
      </c>
      <c r="C6" s="40" t="s">
        <v>13</v>
      </c>
      <c r="D6" s="12" t="s">
        <v>14</v>
      </c>
      <c r="E6" s="13" t="s">
        <v>15</v>
      </c>
      <c r="F6" s="14" t="s">
        <v>1426</v>
      </c>
    </row>
    <row r="7" spans="1:8" ht="15" customHeight="1" x14ac:dyDescent="0.2">
      <c r="A7" s="12">
        <v>4</v>
      </c>
      <c r="B7" s="40" t="s">
        <v>16</v>
      </c>
      <c r="C7" s="40" t="s">
        <v>17</v>
      </c>
      <c r="D7" s="12" t="s">
        <v>18</v>
      </c>
      <c r="E7" s="13" t="s">
        <v>19</v>
      </c>
      <c r="F7" s="14" t="s">
        <v>1426</v>
      </c>
    </row>
    <row r="8" spans="1:8" ht="15" customHeight="1" x14ac:dyDescent="0.2">
      <c r="A8" s="12">
        <v>5</v>
      </c>
      <c r="B8" s="40" t="s">
        <v>20</v>
      </c>
      <c r="C8" s="40" t="s">
        <v>21</v>
      </c>
      <c r="D8" s="12" t="s">
        <v>22</v>
      </c>
      <c r="E8" s="13" t="s">
        <v>23</v>
      </c>
      <c r="F8" s="14" t="s">
        <v>1426</v>
      </c>
    </row>
    <row r="9" spans="1:8" ht="15" customHeight="1" x14ac:dyDescent="0.2">
      <c r="A9" s="12">
        <v>6</v>
      </c>
      <c r="B9" s="40" t="s">
        <v>24</v>
      </c>
      <c r="C9" s="40" t="s">
        <v>25</v>
      </c>
      <c r="D9" s="12" t="s">
        <v>26</v>
      </c>
      <c r="E9" s="13" t="s">
        <v>27</v>
      </c>
      <c r="F9" s="14" t="s">
        <v>1426</v>
      </c>
    </row>
    <row r="10" spans="1:8" ht="15" customHeight="1" x14ac:dyDescent="0.2">
      <c r="A10" s="12">
        <v>7</v>
      </c>
      <c r="B10" s="40" t="s">
        <v>28</v>
      </c>
      <c r="C10" s="40" t="s">
        <v>29</v>
      </c>
      <c r="D10" s="12" t="s">
        <v>30</v>
      </c>
      <c r="E10" s="13" t="s">
        <v>31</v>
      </c>
      <c r="F10" s="14" t="s">
        <v>1426</v>
      </c>
    </row>
    <row r="11" spans="1:8" ht="15" customHeight="1" x14ac:dyDescent="0.2">
      <c r="A11" s="12">
        <v>8</v>
      </c>
      <c r="B11" s="40" t="s">
        <v>32</v>
      </c>
      <c r="C11" s="40" t="s">
        <v>33</v>
      </c>
      <c r="D11" s="12" t="s">
        <v>34</v>
      </c>
      <c r="E11" s="13" t="s">
        <v>35</v>
      </c>
      <c r="F11" s="14" t="s">
        <v>1426</v>
      </c>
    </row>
    <row r="12" spans="1:8" ht="15" customHeight="1" x14ac:dyDescent="0.2">
      <c r="A12" s="12">
        <v>9</v>
      </c>
      <c r="B12" s="40" t="s">
        <v>36</v>
      </c>
      <c r="C12" s="40" t="s">
        <v>37</v>
      </c>
      <c r="D12" s="12" t="s">
        <v>38</v>
      </c>
      <c r="E12" s="13" t="s">
        <v>39</v>
      </c>
      <c r="F12" s="14" t="s">
        <v>1426</v>
      </c>
    </row>
    <row r="13" spans="1:8" ht="17.100000000000001" customHeight="1" x14ac:dyDescent="0.2">
      <c r="A13" s="12">
        <v>10</v>
      </c>
      <c r="B13" s="40" t="s">
        <v>40</v>
      </c>
      <c r="C13" s="40" t="s">
        <v>41</v>
      </c>
      <c r="D13" s="12" t="s">
        <v>42</v>
      </c>
      <c r="E13" s="13" t="s">
        <v>43</v>
      </c>
      <c r="F13" s="14" t="s">
        <v>1426</v>
      </c>
    </row>
    <row r="14" spans="1:8" ht="15" customHeight="1" x14ac:dyDescent="0.2">
      <c r="A14" s="12">
        <v>11</v>
      </c>
      <c r="B14" s="40" t="s">
        <v>44</v>
      </c>
      <c r="C14" s="40" t="s">
        <v>45</v>
      </c>
      <c r="D14" s="12" t="s">
        <v>46</v>
      </c>
      <c r="E14" s="13" t="s">
        <v>47</v>
      </c>
      <c r="F14" s="14" t="s">
        <v>1426</v>
      </c>
    </row>
    <row r="15" spans="1:8" ht="15" customHeight="1" x14ac:dyDescent="0.2">
      <c r="A15" s="12">
        <v>12</v>
      </c>
      <c r="B15" s="40" t="s">
        <v>48</v>
      </c>
      <c r="C15" s="40" t="s">
        <v>49</v>
      </c>
      <c r="D15" s="12" t="s">
        <v>50</v>
      </c>
      <c r="E15" s="13" t="s">
        <v>51</v>
      </c>
      <c r="F15" s="14" t="s">
        <v>1426</v>
      </c>
    </row>
    <row r="16" spans="1:8" ht="15" customHeight="1" x14ac:dyDescent="0.2">
      <c r="A16" s="12">
        <v>13</v>
      </c>
      <c r="B16" s="40" t="s">
        <v>52</v>
      </c>
      <c r="C16" s="40" t="s">
        <v>53</v>
      </c>
      <c r="D16" s="12" t="s">
        <v>54</v>
      </c>
      <c r="E16" s="13" t="s">
        <v>55</v>
      </c>
      <c r="F16" s="14" t="s">
        <v>1426</v>
      </c>
    </row>
    <row r="17" spans="1:6" ht="15" customHeight="1" x14ac:dyDescent="0.2">
      <c r="A17" s="12">
        <v>14</v>
      </c>
      <c r="B17" s="40" t="s">
        <v>56</v>
      </c>
      <c r="C17" s="40" t="s">
        <v>57</v>
      </c>
      <c r="D17" s="12" t="s">
        <v>58</v>
      </c>
      <c r="E17" s="13" t="s">
        <v>59</v>
      </c>
      <c r="F17" s="14" t="s">
        <v>1426</v>
      </c>
    </row>
    <row r="18" spans="1:6" ht="15" customHeight="1" x14ac:dyDescent="0.2">
      <c r="A18" s="12">
        <v>15</v>
      </c>
      <c r="B18" s="40" t="s">
        <v>60</v>
      </c>
      <c r="C18" s="40" t="s">
        <v>61</v>
      </c>
      <c r="D18" s="12" t="s">
        <v>62</v>
      </c>
      <c r="E18" s="13" t="s">
        <v>63</v>
      </c>
      <c r="F18" s="14" t="s">
        <v>1426</v>
      </c>
    </row>
    <row r="19" spans="1:6" ht="15" customHeight="1" x14ac:dyDescent="0.2">
      <c r="A19" s="12">
        <v>16</v>
      </c>
      <c r="B19" s="40" t="s">
        <v>64</v>
      </c>
      <c r="C19" s="40" t="s">
        <v>65</v>
      </c>
      <c r="D19" s="12" t="s">
        <v>66</v>
      </c>
      <c r="E19" s="13" t="s">
        <v>67</v>
      </c>
      <c r="F19" s="14" t="s">
        <v>1426</v>
      </c>
    </row>
    <row r="20" spans="1:6" ht="15" customHeight="1" x14ac:dyDescent="0.2">
      <c r="A20" s="12">
        <v>17</v>
      </c>
      <c r="B20" s="40" t="s">
        <v>68</v>
      </c>
      <c r="C20" s="40" t="s">
        <v>69</v>
      </c>
      <c r="D20" s="12" t="s">
        <v>70</v>
      </c>
      <c r="E20" s="13" t="s">
        <v>71</v>
      </c>
      <c r="F20" s="14" t="s">
        <v>1426</v>
      </c>
    </row>
    <row r="21" spans="1:6" ht="15" customHeight="1" x14ac:dyDescent="0.2">
      <c r="A21" s="12">
        <v>18</v>
      </c>
      <c r="B21" s="40" t="s">
        <v>72</v>
      </c>
      <c r="C21" s="40" t="s">
        <v>73</v>
      </c>
      <c r="D21" s="12" t="s">
        <v>74</v>
      </c>
      <c r="E21" s="13" t="s">
        <v>75</v>
      </c>
      <c r="F21" s="14" t="s">
        <v>1426</v>
      </c>
    </row>
    <row r="22" spans="1:6" ht="17.100000000000001" customHeight="1" x14ac:dyDescent="0.2">
      <c r="A22" s="12">
        <v>19</v>
      </c>
      <c r="B22" s="40" t="s">
        <v>76</v>
      </c>
      <c r="C22" s="40" t="s">
        <v>77</v>
      </c>
      <c r="D22" s="12" t="s">
        <v>78</v>
      </c>
      <c r="E22" s="13" t="s">
        <v>79</v>
      </c>
      <c r="F22" s="14" t="s">
        <v>1426</v>
      </c>
    </row>
    <row r="23" spans="1:6" ht="15" customHeight="1" x14ac:dyDescent="0.2">
      <c r="A23" s="12">
        <v>20</v>
      </c>
      <c r="B23" s="40" t="s">
        <v>80</v>
      </c>
      <c r="C23" s="40" t="s">
        <v>81</v>
      </c>
      <c r="D23" s="12" t="s">
        <v>82</v>
      </c>
      <c r="E23" s="13" t="s">
        <v>83</v>
      </c>
      <c r="F23" s="14" t="s">
        <v>1426</v>
      </c>
    </row>
    <row r="24" spans="1:6" ht="15" customHeight="1" x14ac:dyDescent="0.2">
      <c r="A24" s="12">
        <v>21</v>
      </c>
      <c r="B24" s="40" t="s">
        <v>84</v>
      </c>
      <c r="C24" s="40" t="s">
        <v>85</v>
      </c>
      <c r="D24" s="12" t="s">
        <v>86</v>
      </c>
      <c r="E24" s="13" t="s">
        <v>87</v>
      </c>
      <c r="F24" s="14" t="s">
        <v>1426</v>
      </c>
    </row>
    <row r="25" spans="1:6" ht="17.100000000000001" customHeight="1" x14ac:dyDescent="0.2">
      <c r="A25" s="12">
        <v>22</v>
      </c>
      <c r="B25" s="40" t="s">
        <v>88</v>
      </c>
      <c r="C25" s="40" t="s">
        <v>89</v>
      </c>
      <c r="D25" s="12" t="s">
        <v>90</v>
      </c>
      <c r="E25" s="13" t="s">
        <v>91</v>
      </c>
      <c r="F25" s="14" t="s">
        <v>1426</v>
      </c>
    </row>
    <row r="26" spans="1:6" ht="24" customHeight="1" x14ac:dyDescent="0.2">
      <c r="A26" s="12">
        <v>23</v>
      </c>
      <c r="B26" s="40" t="s">
        <v>92</v>
      </c>
      <c r="C26" s="40" t="s">
        <v>93</v>
      </c>
      <c r="D26" s="12" t="s">
        <v>94</v>
      </c>
      <c r="E26" s="13" t="s">
        <v>95</v>
      </c>
      <c r="F26" s="14" t="s">
        <v>1426</v>
      </c>
    </row>
    <row r="27" spans="1:6" ht="24" customHeight="1" x14ac:dyDescent="0.2">
      <c r="A27" s="12">
        <v>24</v>
      </c>
      <c r="B27" s="40" t="s">
        <v>96</v>
      </c>
      <c r="C27" s="40" t="s">
        <v>97</v>
      </c>
      <c r="D27" s="12" t="s">
        <v>98</v>
      </c>
      <c r="E27" s="13" t="s">
        <v>99</v>
      </c>
      <c r="F27" s="14" t="s">
        <v>1426</v>
      </c>
    </row>
    <row r="28" spans="1:6" ht="15" customHeight="1" x14ac:dyDescent="0.2">
      <c r="A28" s="12">
        <v>25</v>
      </c>
      <c r="B28" s="40" t="s">
        <v>100</v>
      </c>
      <c r="C28" s="40" t="s">
        <v>101</v>
      </c>
      <c r="D28" s="12" t="s">
        <v>102</v>
      </c>
      <c r="E28" s="13" t="s">
        <v>103</v>
      </c>
      <c r="F28" s="14" t="s">
        <v>1426</v>
      </c>
    </row>
    <row r="29" spans="1:6" ht="15" customHeight="1" x14ac:dyDescent="0.2">
      <c r="A29" s="12">
        <v>26</v>
      </c>
      <c r="B29" s="40" t="s">
        <v>104</v>
      </c>
      <c r="C29" s="40" t="s">
        <v>105</v>
      </c>
      <c r="D29" s="12" t="s">
        <v>106</v>
      </c>
      <c r="E29" s="13" t="s">
        <v>107</v>
      </c>
      <c r="F29" s="14" t="s">
        <v>1426</v>
      </c>
    </row>
    <row r="30" spans="1:6" ht="15" customHeight="1" x14ac:dyDescent="0.2">
      <c r="A30" s="12">
        <v>27</v>
      </c>
      <c r="B30" s="40" t="s">
        <v>108</v>
      </c>
      <c r="C30" s="40" t="s">
        <v>109</v>
      </c>
      <c r="D30" s="12" t="s">
        <v>110</v>
      </c>
      <c r="E30" s="13" t="s">
        <v>111</v>
      </c>
      <c r="F30" s="14" t="s">
        <v>1426</v>
      </c>
    </row>
    <row r="31" spans="1:6" ht="15" customHeight="1" x14ac:dyDescent="0.2">
      <c r="A31" s="12">
        <v>28</v>
      </c>
      <c r="B31" s="40" t="s">
        <v>112</v>
      </c>
      <c r="C31" s="40" t="s">
        <v>113</v>
      </c>
      <c r="D31" s="12" t="s">
        <v>114</v>
      </c>
      <c r="E31" s="13" t="s">
        <v>115</v>
      </c>
      <c r="F31" s="14" t="s">
        <v>1426</v>
      </c>
    </row>
    <row r="32" spans="1:6" ht="17.100000000000001" customHeight="1" x14ac:dyDescent="0.2">
      <c r="A32" s="12">
        <v>29</v>
      </c>
      <c r="B32" s="40" t="s">
        <v>116</v>
      </c>
      <c r="C32" s="40" t="s">
        <v>117</v>
      </c>
      <c r="D32" s="12" t="s">
        <v>118</v>
      </c>
      <c r="E32" s="13" t="s">
        <v>119</v>
      </c>
      <c r="F32" s="14" t="s">
        <v>1426</v>
      </c>
    </row>
    <row r="33" spans="1:6" ht="17.100000000000001" customHeight="1" x14ac:dyDescent="0.2">
      <c r="A33" s="12">
        <v>30</v>
      </c>
      <c r="B33" s="40" t="s">
        <v>120</v>
      </c>
      <c r="C33" s="40" t="s">
        <v>121</v>
      </c>
      <c r="D33" s="12" t="s">
        <v>122</v>
      </c>
      <c r="E33" s="13" t="s">
        <v>123</v>
      </c>
      <c r="F33" s="14" t="s">
        <v>1426</v>
      </c>
    </row>
    <row r="34" spans="1:6" ht="15" customHeight="1" x14ac:dyDescent="0.2">
      <c r="A34" s="12">
        <v>31</v>
      </c>
      <c r="B34" s="40" t="s">
        <v>124</v>
      </c>
      <c r="C34" s="40" t="s">
        <v>125</v>
      </c>
      <c r="D34" s="12" t="s">
        <v>126</v>
      </c>
      <c r="E34" s="13" t="s">
        <v>127</v>
      </c>
      <c r="F34" s="14" t="s">
        <v>1426</v>
      </c>
    </row>
    <row r="35" spans="1:6" ht="15" customHeight="1" x14ac:dyDescent="0.2">
      <c r="A35" s="12">
        <v>32</v>
      </c>
      <c r="B35" s="40" t="s">
        <v>128</v>
      </c>
      <c r="C35" s="40" t="s">
        <v>129</v>
      </c>
      <c r="D35" s="12" t="s">
        <v>130</v>
      </c>
      <c r="E35" s="13" t="s">
        <v>131</v>
      </c>
      <c r="F35" s="14" t="s">
        <v>1426</v>
      </c>
    </row>
    <row r="36" spans="1:6" ht="15" customHeight="1" x14ac:dyDescent="0.2">
      <c r="A36" s="12">
        <v>33</v>
      </c>
      <c r="B36" s="40" t="s">
        <v>132</v>
      </c>
      <c r="C36" s="40" t="s">
        <v>133</v>
      </c>
      <c r="D36" s="12" t="s">
        <v>134</v>
      </c>
      <c r="E36" s="13" t="s">
        <v>135</v>
      </c>
      <c r="F36" s="14" t="s">
        <v>1426</v>
      </c>
    </row>
    <row r="37" spans="1:6" ht="15" customHeight="1" x14ac:dyDescent="0.2">
      <c r="A37" s="12">
        <v>34</v>
      </c>
      <c r="B37" s="40" t="s">
        <v>136</v>
      </c>
      <c r="C37" s="40" t="s">
        <v>137</v>
      </c>
      <c r="D37" s="12" t="s">
        <v>138</v>
      </c>
      <c r="E37" s="13" t="s">
        <v>139</v>
      </c>
      <c r="F37" s="14" t="s">
        <v>1426</v>
      </c>
    </row>
    <row r="38" spans="1:6" ht="17.100000000000001" customHeight="1" x14ac:dyDescent="0.2">
      <c r="A38" s="12">
        <v>35</v>
      </c>
      <c r="B38" s="40" t="s">
        <v>140</v>
      </c>
      <c r="C38" s="40" t="s">
        <v>141</v>
      </c>
      <c r="D38" s="12" t="s">
        <v>142</v>
      </c>
      <c r="E38" s="13" t="s">
        <v>143</v>
      </c>
      <c r="F38" s="14" t="s">
        <v>1426</v>
      </c>
    </row>
    <row r="39" spans="1:6" ht="15" customHeight="1" x14ac:dyDescent="0.2">
      <c r="A39" s="12">
        <v>36</v>
      </c>
      <c r="B39" s="40" t="s">
        <v>144</v>
      </c>
      <c r="C39" s="40" t="s">
        <v>145</v>
      </c>
      <c r="D39" s="12" t="s">
        <v>146</v>
      </c>
      <c r="E39" s="13" t="s">
        <v>147</v>
      </c>
      <c r="F39" s="14" t="s">
        <v>1426</v>
      </c>
    </row>
    <row r="40" spans="1:6" ht="17.100000000000001" customHeight="1" x14ac:dyDescent="0.2">
      <c r="A40" s="12">
        <v>37</v>
      </c>
      <c r="B40" s="40" t="s">
        <v>148</v>
      </c>
      <c r="C40" s="40" t="s">
        <v>149</v>
      </c>
      <c r="D40" s="12" t="s">
        <v>150</v>
      </c>
      <c r="E40" s="13" t="s">
        <v>151</v>
      </c>
      <c r="F40" s="14" t="s">
        <v>1426</v>
      </c>
    </row>
    <row r="41" spans="1:6" ht="15" customHeight="1" x14ac:dyDescent="0.2">
      <c r="A41" s="12">
        <v>38</v>
      </c>
      <c r="B41" s="40" t="s">
        <v>152</v>
      </c>
      <c r="C41" s="40" t="s">
        <v>153</v>
      </c>
      <c r="D41" s="12" t="s">
        <v>154</v>
      </c>
      <c r="E41" s="13" t="s">
        <v>155</v>
      </c>
      <c r="F41" s="14" t="s">
        <v>1426</v>
      </c>
    </row>
    <row r="42" spans="1:6" ht="15" customHeight="1" x14ac:dyDescent="0.2">
      <c r="A42" s="12">
        <v>39</v>
      </c>
      <c r="B42" s="40" t="s">
        <v>156</v>
      </c>
      <c r="C42" s="40" t="s">
        <v>157</v>
      </c>
      <c r="D42" s="12" t="s">
        <v>158</v>
      </c>
      <c r="E42" s="13" t="s">
        <v>159</v>
      </c>
      <c r="F42" s="14" t="s">
        <v>1426</v>
      </c>
    </row>
    <row r="43" spans="1:6" ht="17.100000000000001" customHeight="1" x14ac:dyDescent="0.2">
      <c r="A43" s="12">
        <v>40</v>
      </c>
      <c r="B43" s="40" t="s">
        <v>160</v>
      </c>
      <c r="C43" s="40" t="s">
        <v>161</v>
      </c>
      <c r="D43" s="12" t="s">
        <v>162</v>
      </c>
      <c r="E43" s="13" t="s">
        <v>163</v>
      </c>
      <c r="F43" s="14" t="s">
        <v>1426</v>
      </c>
    </row>
    <row r="44" spans="1:6" ht="15" customHeight="1" x14ac:dyDescent="0.2">
      <c r="A44" s="12">
        <v>41</v>
      </c>
      <c r="B44" s="40" t="s">
        <v>164</v>
      </c>
      <c r="C44" s="40" t="s">
        <v>165</v>
      </c>
      <c r="D44" s="12" t="s">
        <v>166</v>
      </c>
      <c r="E44" s="13" t="s">
        <v>167</v>
      </c>
      <c r="F44" s="14" t="s">
        <v>1426</v>
      </c>
    </row>
    <row r="45" spans="1:6" ht="15" customHeight="1" x14ac:dyDescent="0.2">
      <c r="A45" s="12">
        <v>42</v>
      </c>
      <c r="B45" s="40" t="s">
        <v>168</v>
      </c>
      <c r="C45" s="40" t="s">
        <v>168</v>
      </c>
      <c r="D45" s="12" t="s">
        <v>169</v>
      </c>
      <c r="E45" s="13" t="s">
        <v>170</v>
      </c>
      <c r="F45" s="14" t="s">
        <v>1426</v>
      </c>
    </row>
    <row r="46" spans="1:6" ht="15" customHeight="1" x14ac:dyDescent="0.2">
      <c r="A46" s="12">
        <v>43</v>
      </c>
      <c r="B46" s="40" t="s">
        <v>171</v>
      </c>
      <c r="C46" s="40" t="s">
        <v>172</v>
      </c>
      <c r="D46" s="12" t="s">
        <v>173</v>
      </c>
      <c r="E46" s="13" t="s">
        <v>174</v>
      </c>
      <c r="F46" s="14" t="s">
        <v>1426</v>
      </c>
    </row>
    <row r="47" spans="1:6" ht="15" customHeight="1" x14ac:dyDescent="0.2">
      <c r="A47" s="12">
        <v>44</v>
      </c>
      <c r="B47" s="40" t="s">
        <v>175</v>
      </c>
      <c r="C47" s="40" t="s">
        <v>176</v>
      </c>
      <c r="D47" s="12" t="s">
        <v>177</v>
      </c>
      <c r="E47" s="13" t="s">
        <v>178</v>
      </c>
      <c r="F47" s="14" t="s">
        <v>1426</v>
      </c>
    </row>
    <row r="48" spans="1:6" ht="15" customHeight="1" x14ac:dyDescent="0.2">
      <c r="A48" s="12">
        <v>45</v>
      </c>
      <c r="B48" s="40" t="s">
        <v>179</v>
      </c>
      <c r="C48" s="40" t="s">
        <v>180</v>
      </c>
      <c r="D48" s="12" t="s">
        <v>181</v>
      </c>
      <c r="E48" s="13" t="s">
        <v>182</v>
      </c>
      <c r="F48" s="14" t="s">
        <v>1426</v>
      </c>
    </row>
    <row r="49" spans="1:6" ht="15" customHeight="1" x14ac:dyDescent="0.2">
      <c r="A49" s="12">
        <v>46</v>
      </c>
      <c r="B49" s="40" t="s">
        <v>183</v>
      </c>
      <c r="C49" s="40" t="s">
        <v>184</v>
      </c>
      <c r="D49" s="12" t="s">
        <v>185</v>
      </c>
      <c r="E49" s="13" t="s">
        <v>186</v>
      </c>
      <c r="F49" s="14" t="s">
        <v>1426</v>
      </c>
    </row>
    <row r="50" spans="1:6" ht="15" customHeight="1" x14ac:dyDescent="0.2">
      <c r="A50" s="12">
        <v>47</v>
      </c>
      <c r="B50" s="40" t="s">
        <v>187</v>
      </c>
      <c r="C50" s="40" t="s">
        <v>188</v>
      </c>
      <c r="D50" s="12" t="s">
        <v>189</v>
      </c>
      <c r="E50" s="13" t="s">
        <v>190</v>
      </c>
      <c r="F50" s="14" t="s">
        <v>1426</v>
      </c>
    </row>
    <row r="51" spans="1:6" ht="15" customHeight="1" x14ac:dyDescent="0.2">
      <c r="A51" s="12">
        <v>48</v>
      </c>
      <c r="B51" s="40" t="s">
        <v>191</v>
      </c>
      <c r="C51" s="40" t="s">
        <v>191</v>
      </c>
      <c r="D51" s="12" t="s">
        <v>192</v>
      </c>
      <c r="E51" s="13" t="s">
        <v>193</v>
      </c>
      <c r="F51" s="14" t="s">
        <v>1426</v>
      </c>
    </row>
    <row r="52" spans="1:6" ht="15" customHeight="1" x14ac:dyDescent="0.2">
      <c r="A52" s="12">
        <v>48</v>
      </c>
      <c r="B52" s="40" t="s">
        <v>194</v>
      </c>
      <c r="C52" s="40" t="s">
        <v>194</v>
      </c>
      <c r="D52" s="12" t="s">
        <v>195</v>
      </c>
      <c r="E52" s="13" t="s">
        <v>193</v>
      </c>
      <c r="F52" s="14" t="s">
        <v>1426</v>
      </c>
    </row>
    <row r="53" spans="1:6" ht="17.100000000000001" customHeight="1" x14ac:dyDescent="0.2">
      <c r="A53" s="12">
        <v>50</v>
      </c>
      <c r="B53" s="40" t="s">
        <v>196</v>
      </c>
      <c r="C53" s="40" t="s">
        <v>197</v>
      </c>
      <c r="D53" s="12" t="s">
        <v>198</v>
      </c>
      <c r="E53" s="13" t="s">
        <v>199</v>
      </c>
      <c r="F53" s="14" t="s">
        <v>1426</v>
      </c>
    </row>
    <row r="54" spans="1:6" ht="17.100000000000001" customHeight="1" x14ac:dyDescent="0.2">
      <c r="A54" s="12">
        <v>51</v>
      </c>
      <c r="B54" s="40" t="s">
        <v>200</v>
      </c>
      <c r="C54" s="40" t="s">
        <v>201</v>
      </c>
      <c r="D54" s="12" t="s">
        <v>202</v>
      </c>
      <c r="E54" s="13" t="s">
        <v>203</v>
      </c>
      <c r="F54" s="14" t="s">
        <v>1426</v>
      </c>
    </row>
    <row r="55" spans="1:6" ht="15" customHeight="1" x14ac:dyDescent="0.2">
      <c r="A55" s="12">
        <v>52</v>
      </c>
      <c r="B55" s="40" t="s">
        <v>204</v>
      </c>
      <c r="C55" s="40" t="s">
        <v>205</v>
      </c>
      <c r="D55" s="12" t="s">
        <v>206</v>
      </c>
      <c r="E55" s="13" t="s">
        <v>207</v>
      </c>
      <c r="F55" s="14" t="s">
        <v>1426</v>
      </c>
    </row>
    <row r="56" spans="1:6" ht="15" customHeight="1" x14ac:dyDescent="0.2">
      <c r="A56" s="12">
        <v>53</v>
      </c>
      <c r="B56" s="40" t="s">
        <v>208</v>
      </c>
      <c r="C56" s="40" t="s">
        <v>209</v>
      </c>
      <c r="D56" s="12" t="s">
        <v>210</v>
      </c>
      <c r="E56" s="13" t="s">
        <v>211</v>
      </c>
      <c r="F56" s="14" t="s">
        <v>1426</v>
      </c>
    </row>
    <row r="57" spans="1:6" ht="15" customHeight="1" x14ac:dyDescent="0.2">
      <c r="A57" s="12">
        <v>54</v>
      </c>
      <c r="B57" s="40" t="s">
        <v>212</v>
      </c>
      <c r="C57" s="40" t="s">
        <v>213</v>
      </c>
      <c r="D57" s="12" t="s">
        <v>214</v>
      </c>
      <c r="E57" s="13" t="s">
        <v>215</v>
      </c>
      <c r="F57" s="14" t="s">
        <v>1426</v>
      </c>
    </row>
    <row r="58" spans="1:6" ht="15" customHeight="1" x14ac:dyDescent="0.2">
      <c r="A58" s="12">
        <v>55</v>
      </c>
      <c r="B58" s="40" t="s">
        <v>216</v>
      </c>
      <c r="C58" s="40" t="s">
        <v>217</v>
      </c>
      <c r="D58" s="12" t="s">
        <v>218</v>
      </c>
      <c r="E58" s="13" t="s">
        <v>219</v>
      </c>
      <c r="F58" s="14" t="s">
        <v>1426</v>
      </c>
    </row>
    <row r="59" spans="1:6" ht="17.100000000000001" customHeight="1" x14ac:dyDescent="0.2">
      <c r="A59" s="12">
        <v>56</v>
      </c>
      <c r="B59" s="40" t="s">
        <v>220</v>
      </c>
      <c r="C59" s="40" t="s">
        <v>221</v>
      </c>
      <c r="D59" s="12" t="s">
        <v>222</v>
      </c>
      <c r="E59" s="13" t="s">
        <v>223</v>
      </c>
      <c r="F59" s="14" t="s">
        <v>1426</v>
      </c>
    </row>
    <row r="60" spans="1:6" ht="17.100000000000001" customHeight="1" x14ac:dyDescent="0.2">
      <c r="A60" s="12">
        <v>57</v>
      </c>
      <c r="B60" s="40" t="s">
        <v>224</v>
      </c>
      <c r="C60" s="40" t="s">
        <v>225</v>
      </c>
      <c r="D60" s="12" t="s">
        <v>226</v>
      </c>
      <c r="E60" s="13" t="s">
        <v>227</v>
      </c>
      <c r="F60" s="14" t="s">
        <v>1426</v>
      </c>
    </row>
    <row r="61" spans="1:6" ht="17.100000000000001" customHeight="1" x14ac:dyDescent="0.2">
      <c r="A61" s="12">
        <v>58</v>
      </c>
      <c r="B61" s="40" t="s">
        <v>228</v>
      </c>
      <c r="C61" s="40" t="s">
        <v>229</v>
      </c>
      <c r="D61" s="12" t="s">
        <v>230</v>
      </c>
      <c r="E61" s="13" t="s">
        <v>231</v>
      </c>
      <c r="F61" s="14" t="s">
        <v>1426</v>
      </c>
    </row>
    <row r="62" spans="1:6" ht="17.100000000000001" customHeight="1" x14ac:dyDescent="0.2">
      <c r="A62" s="12">
        <v>59</v>
      </c>
      <c r="B62" s="40" t="s">
        <v>232</v>
      </c>
      <c r="C62" s="40" t="s">
        <v>233</v>
      </c>
      <c r="D62" s="12" t="s">
        <v>234</v>
      </c>
      <c r="E62" s="13" t="s">
        <v>235</v>
      </c>
      <c r="F62" s="14" t="s">
        <v>1426</v>
      </c>
    </row>
    <row r="63" spans="1:6" ht="15" customHeight="1" x14ac:dyDescent="0.2">
      <c r="A63" s="12">
        <v>60</v>
      </c>
      <c r="B63" s="40" t="s">
        <v>236</v>
      </c>
      <c r="C63" s="40" t="s">
        <v>237</v>
      </c>
      <c r="D63" s="12" t="s">
        <v>238</v>
      </c>
      <c r="E63" s="13" t="s">
        <v>239</v>
      </c>
      <c r="F63" s="14" t="s">
        <v>1426</v>
      </c>
    </row>
    <row r="64" spans="1:6" ht="17.100000000000001" customHeight="1" x14ac:dyDescent="0.2">
      <c r="A64" s="12">
        <v>61</v>
      </c>
      <c r="B64" s="40" t="s">
        <v>240</v>
      </c>
      <c r="C64" s="40" t="s">
        <v>241</v>
      </c>
      <c r="D64" s="12" t="s">
        <v>242</v>
      </c>
      <c r="E64" s="13" t="s">
        <v>243</v>
      </c>
      <c r="F64" s="14" t="s">
        <v>1426</v>
      </c>
    </row>
    <row r="65" spans="1:6" ht="15" customHeight="1" x14ac:dyDescent="0.2">
      <c r="A65" s="12">
        <v>62</v>
      </c>
      <c r="B65" s="40" t="s">
        <v>244</v>
      </c>
      <c r="C65" s="40" t="s">
        <v>245</v>
      </c>
      <c r="D65" s="12" t="s">
        <v>246</v>
      </c>
      <c r="E65" s="13" t="s">
        <v>247</v>
      </c>
      <c r="F65" s="14" t="s">
        <v>1426</v>
      </c>
    </row>
    <row r="66" spans="1:6" ht="15" customHeight="1" x14ac:dyDescent="0.2">
      <c r="A66" s="12">
        <v>63</v>
      </c>
      <c r="B66" s="40" t="s">
        <v>248</v>
      </c>
      <c r="C66" s="40" t="s">
        <v>249</v>
      </c>
      <c r="D66" s="12" t="s">
        <v>250</v>
      </c>
      <c r="E66" s="13" t="s">
        <v>251</v>
      </c>
      <c r="F66" s="14" t="s">
        <v>1426</v>
      </c>
    </row>
    <row r="67" spans="1:6" ht="17.100000000000001" customHeight="1" x14ac:dyDescent="0.2">
      <c r="A67" s="12">
        <v>64</v>
      </c>
      <c r="B67" s="40" t="s">
        <v>252</v>
      </c>
      <c r="C67" s="40" t="s">
        <v>253</v>
      </c>
      <c r="D67" s="12" t="s">
        <v>254</v>
      </c>
      <c r="E67" s="13" t="s">
        <v>255</v>
      </c>
      <c r="F67" s="14" t="s">
        <v>1426</v>
      </c>
    </row>
    <row r="68" spans="1:6" ht="15" customHeight="1" x14ac:dyDescent="0.2">
      <c r="A68" s="12">
        <v>65</v>
      </c>
      <c r="B68" s="40" t="s">
        <v>256</v>
      </c>
      <c r="C68" s="40" t="s">
        <v>257</v>
      </c>
      <c r="D68" s="12" t="s">
        <v>258</v>
      </c>
      <c r="E68" s="13" t="s">
        <v>259</v>
      </c>
      <c r="F68" s="14" t="s">
        <v>1426</v>
      </c>
    </row>
    <row r="69" spans="1:6" ht="17.100000000000001" customHeight="1" x14ac:dyDescent="0.2">
      <c r="A69" s="12">
        <v>66</v>
      </c>
      <c r="B69" s="40" t="s">
        <v>260</v>
      </c>
      <c r="C69" s="40" t="s">
        <v>261</v>
      </c>
      <c r="D69" s="12" t="s">
        <v>262</v>
      </c>
      <c r="E69" s="13" t="s">
        <v>263</v>
      </c>
      <c r="F69" s="14" t="s">
        <v>1426</v>
      </c>
    </row>
    <row r="70" spans="1:6" ht="15" customHeight="1" x14ac:dyDescent="0.2">
      <c r="A70" s="12">
        <v>67</v>
      </c>
      <c r="B70" s="40" t="s">
        <v>264</v>
      </c>
      <c r="C70" s="40" t="s">
        <v>265</v>
      </c>
      <c r="D70" s="12" t="s">
        <v>266</v>
      </c>
      <c r="E70" s="13" t="s">
        <v>267</v>
      </c>
      <c r="F70" s="14" t="s">
        <v>1426</v>
      </c>
    </row>
    <row r="71" spans="1:6" ht="15" customHeight="1" x14ac:dyDescent="0.2">
      <c r="A71" s="12">
        <v>68</v>
      </c>
      <c r="B71" s="40" t="s">
        <v>268</v>
      </c>
      <c r="C71" s="40" t="s">
        <v>269</v>
      </c>
      <c r="D71" s="12" t="s">
        <v>270</v>
      </c>
      <c r="E71" s="13" t="s">
        <v>271</v>
      </c>
      <c r="F71" s="14" t="s">
        <v>1426</v>
      </c>
    </row>
    <row r="72" spans="1:6" ht="15" customHeight="1" x14ac:dyDescent="0.2">
      <c r="A72" s="12">
        <v>69</v>
      </c>
      <c r="B72" s="40" t="s">
        <v>272</v>
      </c>
      <c r="C72" s="40" t="s">
        <v>273</v>
      </c>
      <c r="D72" s="12" t="s">
        <v>274</v>
      </c>
      <c r="E72" s="13" t="s">
        <v>275</v>
      </c>
      <c r="F72" s="14" t="s">
        <v>1426</v>
      </c>
    </row>
    <row r="73" spans="1:6" ht="15" customHeight="1" x14ac:dyDescent="0.2">
      <c r="A73" s="12">
        <v>70</v>
      </c>
      <c r="B73" s="40" t="s">
        <v>276</v>
      </c>
      <c r="C73" s="40" t="s">
        <v>277</v>
      </c>
      <c r="D73" s="12" t="s">
        <v>278</v>
      </c>
      <c r="E73" s="13" t="s">
        <v>279</v>
      </c>
      <c r="F73" s="14" t="s">
        <v>1426</v>
      </c>
    </row>
    <row r="74" spans="1:6" ht="17.100000000000001" customHeight="1" x14ac:dyDescent="0.2">
      <c r="A74" s="12">
        <v>71</v>
      </c>
      <c r="B74" s="40" t="s">
        <v>280</v>
      </c>
      <c r="C74" s="40" t="s">
        <v>281</v>
      </c>
      <c r="D74" s="12" t="s">
        <v>282</v>
      </c>
      <c r="E74" s="13" t="s">
        <v>283</v>
      </c>
      <c r="F74" s="14" t="s">
        <v>1426</v>
      </c>
    </row>
    <row r="75" spans="1:6" ht="15" customHeight="1" x14ac:dyDescent="0.2">
      <c r="A75" s="12">
        <v>72</v>
      </c>
      <c r="B75" s="40" t="s">
        <v>284</v>
      </c>
      <c r="C75" s="40" t="s">
        <v>285</v>
      </c>
      <c r="D75" s="12" t="s">
        <v>286</v>
      </c>
      <c r="E75" s="13" t="s">
        <v>287</v>
      </c>
      <c r="F75" s="14" t="s">
        <v>1426</v>
      </c>
    </row>
    <row r="76" spans="1:6" ht="15" customHeight="1" x14ac:dyDescent="0.2">
      <c r="A76" s="12">
        <v>73</v>
      </c>
      <c r="B76" s="40" t="s">
        <v>288</v>
      </c>
      <c r="C76" s="40" t="s">
        <v>288</v>
      </c>
      <c r="D76" s="12" t="s">
        <v>289</v>
      </c>
      <c r="E76" s="13" t="s">
        <v>290</v>
      </c>
      <c r="F76" s="14" t="s">
        <v>1426</v>
      </c>
    </row>
    <row r="77" spans="1:6" ht="17.100000000000001" customHeight="1" x14ac:dyDescent="0.2">
      <c r="A77" s="12">
        <v>74</v>
      </c>
      <c r="B77" s="40" t="s">
        <v>291</v>
      </c>
      <c r="C77" s="40" t="s">
        <v>292</v>
      </c>
      <c r="D77" s="12" t="s">
        <v>293</v>
      </c>
      <c r="E77" s="13" t="s">
        <v>294</v>
      </c>
      <c r="F77" s="14" t="s">
        <v>1426</v>
      </c>
    </row>
    <row r="78" spans="1:6" ht="15" customHeight="1" x14ac:dyDescent="0.2">
      <c r="A78" s="12">
        <v>75</v>
      </c>
      <c r="B78" s="40" t="s">
        <v>295</v>
      </c>
      <c r="C78" s="40" t="s">
        <v>296</v>
      </c>
      <c r="D78" s="12" t="s">
        <v>297</v>
      </c>
      <c r="E78" s="13" t="s">
        <v>298</v>
      </c>
      <c r="F78" s="14" t="s">
        <v>1426</v>
      </c>
    </row>
    <row r="79" spans="1:6" ht="15" customHeight="1" x14ac:dyDescent="0.2">
      <c r="A79" s="12">
        <v>76</v>
      </c>
      <c r="B79" s="40" t="s">
        <v>299</v>
      </c>
      <c r="C79" s="40" t="s">
        <v>300</v>
      </c>
      <c r="D79" s="12" t="s">
        <v>301</v>
      </c>
      <c r="E79" s="13" t="s">
        <v>302</v>
      </c>
      <c r="F79" s="14" t="s">
        <v>1426</v>
      </c>
    </row>
    <row r="80" spans="1:6" ht="15" customHeight="1" x14ac:dyDescent="0.2">
      <c r="A80" s="12">
        <v>77</v>
      </c>
      <c r="B80" s="40" t="s">
        <v>303</v>
      </c>
      <c r="C80" s="40" t="s">
        <v>304</v>
      </c>
      <c r="D80" s="12" t="s">
        <v>305</v>
      </c>
      <c r="E80" s="13" t="s">
        <v>306</v>
      </c>
      <c r="F80" s="14" t="s">
        <v>1426</v>
      </c>
    </row>
    <row r="81" spans="1:6" ht="15" customHeight="1" x14ac:dyDescent="0.2">
      <c r="A81" s="12">
        <v>78</v>
      </c>
      <c r="B81" s="40" t="s">
        <v>307</v>
      </c>
      <c r="C81" s="40" t="s">
        <v>307</v>
      </c>
      <c r="D81" s="12" t="s">
        <v>308</v>
      </c>
      <c r="E81" s="13" t="s">
        <v>309</v>
      </c>
      <c r="F81" s="14" t="s">
        <v>1426</v>
      </c>
    </row>
    <row r="82" spans="1:6" ht="17.100000000000001" customHeight="1" x14ac:dyDescent="0.2">
      <c r="A82" s="12">
        <v>79</v>
      </c>
      <c r="B82" s="40" t="s">
        <v>310</v>
      </c>
      <c r="C82" s="40" t="s">
        <v>311</v>
      </c>
      <c r="D82" s="12" t="s">
        <v>312</v>
      </c>
      <c r="E82" s="13" t="s">
        <v>313</v>
      </c>
      <c r="F82" s="14" t="s">
        <v>1426</v>
      </c>
    </row>
    <row r="83" spans="1:6" ht="15" customHeight="1" x14ac:dyDescent="0.2">
      <c r="A83" s="12">
        <v>80</v>
      </c>
      <c r="B83" s="40" t="s">
        <v>314</v>
      </c>
      <c r="C83" s="40" t="s">
        <v>315</v>
      </c>
      <c r="D83" s="12" t="s">
        <v>316</v>
      </c>
      <c r="E83" s="13" t="s">
        <v>317</v>
      </c>
      <c r="F83" s="14" t="s">
        <v>1426</v>
      </c>
    </row>
    <row r="84" spans="1:6" ht="15" customHeight="1" x14ac:dyDescent="0.2">
      <c r="A84" s="12">
        <v>80</v>
      </c>
      <c r="B84" s="40" t="s">
        <v>318</v>
      </c>
      <c r="C84" s="40" t="s">
        <v>319</v>
      </c>
      <c r="D84" s="12" t="s">
        <v>320</v>
      </c>
      <c r="E84" s="13" t="s">
        <v>317</v>
      </c>
      <c r="F84" s="14" t="s">
        <v>1426</v>
      </c>
    </row>
    <row r="85" spans="1:6" ht="15" customHeight="1" x14ac:dyDescent="0.2">
      <c r="A85" s="12">
        <v>80</v>
      </c>
      <c r="B85" s="40" t="s">
        <v>321</v>
      </c>
      <c r="C85" s="40" t="s">
        <v>322</v>
      </c>
      <c r="D85" s="12" t="s">
        <v>323</v>
      </c>
      <c r="E85" s="13" t="s">
        <v>317</v>
      </c>
      <c r="F85" s="14" t="s">
        <v>1426</v>
      </c>
    </row>
    <row r="86" spans="1:6" ht="15" customHeight="1" x14ac:dyDescent="0.2">
      <c r="A86" s="12">
        <v>80</v>
      </c>
      <c r="B86" s="40" t="s">
        <v>321</v>
      </c>
      <c r="C86" s="40" t="s">
        <v>322</v>
      </c>
      <c r="D86" s="12" t="s">
        <v>323</v>
      </c>
      <c r="E86" s="13" t="s">
        <v>317</v>
      </c>
      <c r="F86" s="14" t="s">
        <v>1426</v>
      </c>
    </row>
    <row r="87" spans="1:6" ht="15" customHeight="1" x14ac:dyDescent="0.2">
      <c r="A87" s="12">
        <v>84</v>
      </c>
      <c r="B87" s="40" t="s">
        <v>324</v>
      </c>
      <c r="C87" s="40" t="s">
        <v>325</v>
      </c>
      <c r="D87" s="12" t="s">
        <v>326</v>
      </c>
      <c r="E87" s="13" t="s">
        <v>327</v>
      </c>
      <c r="F87" s="14" t="s">
        <v>1426</v>
      </c>
    </row>
    <row r="88" spans="1:6" ht="15" customHeight="1" x14ac:dyDescent="0.2">
      <c r="A88" s="12">
        <v>85</v>
      </c>
      <c r="B88" s="40" t="s">
        <v>328</v>
      </c>
      <c r="C88" s="40" t="s">
        <v>329</v>
      </c>
      <c r="D88" s="12" t="s">
        <v>330</v>
      </c>
      <c r="E88" s="13" t="s">
        <v>331</v>
      </c>
      <c r="F88" s="14" t="s">
        <v>1426</v>
      </c>
    </row>
    <row r="89" spans="1:6" ht="17.100000000000001" customHeight="1" x14ac:dyDescent="0.2">
      <c r="A89" s="12">
        <v>86</v>
      </c>
      <c r="B89" s="40" t="s">
        <v>332</v>
      </c>
      <c r="C89" s="40" t="s">
        <v>333</v>
      </c>
      <c r="D89" s="12" t="s">
        <v>334</v>
      </c>
      <c r="E89" s="13" t="s">
        <v>335</v>
      </c>
      <c r="F89" s="14" t="s">
        <v>1426</v>
      </c>
    </row>
    <row r="90" spans="1:6" ht="17.100000000000001" customHeight="1" x14ac:dyDescent="0.2">
      <c r="A90" s="12">
        <v>87</v>
      </c>
      <c r="B90" s="40" t="s">
        <v>336</v>
      </c>
      <c r="C90" s="40" t="s">
        <v>337</v>
      </c>
      <c r="D90" s="12" t="s">
        <v>338</v>
      </c>
      <c r="E90" s="13" t="s">
        <v>339</v>
      </c>
      <c r="F90" s="14" t="s">
        <v>1426</v>
      </c>
    </row>
    <row r="91" spans="1:6" ht="15" customHeight="1" x14ac:dyDescent="0.2">
      <c r="A91" s="12">
        <v>88</v>
      </c>
      <c r="B91" s="40" t="s">
        <v>340</v>
      </c>
      <c r="C91" s="40" t="s">
        <v>341</v>
      </c>
      <c r="D91" s="12" t="s">
        <v>342</v>
      </c>
      <c r="E91" s="13" t="s">
        <v>343</v>
      </c>
      <c r="F91" s="14" t="s">
        <v>1426</v>
      </c>
    </row>
    <row r="92" spans="1:6" ht="17.100000000000001" customHeight="1" x14ac:dyDescent="0.2">
      <c r="A92" s="12">
        <v>89</v>
      </c>
      <c r="B92" s="40" t="s">
        <v>344</v>
      </c>
      <c r="C92" s="40" t="s">
        <v>345</v>
      </c>
      <c r="D92" s="12" t="s">
        <v>346</v>
      </c>
      <c r="E92" s="13" t="s">
        <v>347</v>
      </c>
      <c r="F92" s="14" t="s">
        <v>1426</v>
      </c>
    </row>
    <row r="93" spans="1:6" ht="15" customHeight="1" x14ac:dyDescent="0.2">
      <c r="A93" s="12">
        <v>90</v>
      </c>
      <c r="B93" s="40" t="s">
        <v>348</v>
      </c>
      <c r="C93" s="40" t="s">
        <v>349</v>
      </c>
      <c r="D93" s="12" t="s">
        <v>350</v>
      </c>
      <c r="E93" s="13" t="s">
        <v>351</v>
      </c>
      <c r="F93" s="14" t="s">
        <v>1426</v>
      </c>
    </row>
    <row r="94" spans="1:6" ht="15" customHeight="1" x14ac:dyDescent="0.2">
      <c r="A94" s="12">
        <v>91</v>
      </c>
      <c r="B94" s="40" t="s">
        <v>352</v>
      </c>
      <c r="C94" s="40" t="s">
        <v>353</v>
      </c>
      <c r="D94" s="12" t="s">
        <v>354</v>
      </c>
      <c r="E94" s="13" t="s">
        <v>355</v>
      </c>
      <c r="F94" s="14" t="s">
        <v>1426</v>
      </c>
    </row>
    <row r="95" spans="1:6" ht="15" customHeight="1" x14ac:dyDescent="0.2">
      <c r="A95" s="12">
        <v>92</v>
      </c>
      <c r="B95" s="40" t="s">
        <v>356</v>
      </c>
      <c r="C95" s="40" t="s">
        <v>357</v>
      </c>
      <c r="D95" s="12" t="s">
        <v>358</v>
      </c>
      <c r="E95" s="13" t="s">
        <v>359</v>
      </c>
      <c r="F95" s="14" t="s">
        <v>1426</v>
      </c>
    </row>
    <row r="96" spans="1:6" ht="15" customHeight="1" x14ac:dyDescent="0.2">
      <c r="A96" s="12">
        <v>93</v>
      </c>
      <c r="B96" s="40" t="s">
        <v>360</v>
      </c>
      <c r="C96" s="40" t="s">
        <v>361</v>
      </c>
      <c r="D96" s="12" t="s">
        <v>362</v>
      </c>
      <c r="E96" s="13" t="s">
        <v>363</v>
      </c>
      <c r="F96" s="14" t="s">
        <v>1426</v>
      </c>
    </row>
    <row r="97" spans="1:6" ht="17.100000000000001" customHeight="1" x14ac:dyDescent="0.2">
      <c r="A97" s="12">
        <v>94</v>
      </c>
      <c r="B97" s="40" t="s">
        <v>364</v>
      </c>
      <c r="C97" s="40" t="s">
        <v>365</v>
      </c>
      <c r="D97" s="12" t="s">
        <v>366</v>
      </c>
      <c r="E97" s="13" t="s">
        <v>367</v>
      </c>
      <c r="F97" s="14" t="s">
        <v>1426</v>
      </c>
    </row>
    <row r="98" spans="1:6" ht="15" customHeight="1" x14ac:dyDescent="0.2">
      <c r="A98" s="12">
        <v>95</v>
      </c>
      <c r="B98" s="40" t="s">
        <v>368</v>
      </c>
      <c r="C98" s="40" t="s">
        <v>369</v>
      </c>
      <c r="D98" s="12" t="s">
        <v>370</v>
      </c>
      <c r="E98" s="13" t="s">
        <v>371</v>
      </c>
      <c r="F98" s="14" t="s">
        <v>1426</v>
      </c>
    </row>
    <row r="99" spans="1:6" ht="15" customHeight="1" x14ac:dyDescent="0.2">
      <c r="A99" s="12">
        <v>96</v>
      </c>
      <c r="B99" s="40" t="s">
        <v>372</v>
      </c>
      <c r="C99" s="40" t="s">
        <v>373</v>
      </c>
      <c r="D99" s="12" t="s">
        <v>374</v>
      </c>
      <c r="E99" s="13" t="s">
        <v>375</v>
      </c>
      <c r="F99" s="14" t="s">
        <v>1426</v>
      </c>
    </row>
    <row r="100" spans="1:6" ht="15" customHeight="1" x14ac:dyDescent="0.2">
      <c r="A100" s="12">
        <v>97</v>
      </c>
      <c r="B100" s="40" t="s">
        <v>376</v>
      </c>
      <c r="C100" s="40" t="s">
        <v>377</v>
      </c>
      <c r="D100" s="12" t="s">
        <v>378</v>
      </c>
      <c r="E100" s="13" t="s">
        <v>379</v>
      </c>
      <c r="F100" s="14" t="s">
        <v>1426</v>
      </c>
    </row>
    <row r="101" spans="1:6" ht="15" customHeight="1" x14ac:dyDescent="0.2">
      <c r="A101" s="12">
        <v>98</v>
      </c>
      <c r="B101" s="40" t="s">
        <v>380</v>
      </c>
      <c r="C101" s="40" t="s">
        <v>380</v>
      </c>
      <c r="D101" s="12" t="s">
        <v>381</v>
      </c>
      <c r="E101" s="13" t="s">
        <v>382</v>
      </c>
      <c r="F101" s="14" t="s">
        <v>1426</v>
      </c>
    </row>
    <row r="102" spans="1:6" ht="15" customHeight="1" x14ac:dyDescent="0.2">
      <c r="A102" s="12">
        <v>99</v>
      </c>
      <c r="B102" s="40" t="s">
        <v>383</v>
      </c>
      <c r="C102" s="40" t="s">
        <v>384</v>
      </c>
      <c r="D102" s="12" t="s">
        <v>385</v>
      </c>
      <c r="E102" s="13" t="s">
        <v>386</v>
      </c>
      <c r="F102" s="14" t="s">
        <v>1426</v>
      </c>
    </row>
    <row r="103" spans="1:6" ht="17.100000000000001" customHeight="1" x14ac:dyDescent="0.2">
      <c r="A103" s="12">
        <v>100</v>
      </c>
      <c r="B103" s="40" t="s">
        <v>387</v>
      </c>
      <c r="C103" s="40" t="s">
        <v>388</v>
      </c>
      <c r="D103" s="12" t="s">
        <v>389</v>
      </c>
      <c r="E103" s="13" t="s">
        <v>390</v>
      </c>
      <c r="F103" s="14" t="s">
        <v>1426</v>
      </c>
    </row>
    <row r="104" spans="1:6" ht="17.100000000000001" customHeight="1" x14ac:dyDescent="0.2">
      <c r="A104" s="12">
        <v>100</v>
      </c>
      <c r="B104" s="40" t="s">
        <v>391</v>
      </c>
      <c r="C104" s="40" t="s">
        <v>392</v>
      </c>
      <c r="D104" s="12" t="s">
        <v>393</v>
      </c>
      <c r="E104" s="13" t="s">
        <v>390</v>
      </c>
      <c r="F104" s="14" t="s">
        <v>1426</v>
      </c>
    </row>
    <row r="105" spans="1:6" ht="15" customHeight="1" x14ac:dyDescent="0.2">
      <c r="A105" s="12">
        <v>102</v>
      </c>
      <c r="B105" s="40" t="s">
        <v>394</v>
      </c>
      <c r="C105" s="40" t="s">
        <v>395</v>
      </c>
      <c r="D105" s="12" t="s">
        <v>396</v>
      </c>
      <c r="E105" s="13" t="s">
        <v>397</v>
      </c>
      <c r="F105" s="14" t="s">
        <v>1426</v>
      </c>
    </row>
    <row r="106" spans="1:6" ht="17.100000000000001" customHeight="1" x14ac:dyDescent="0.2">
      <c r="A106" s="12">
        <v>103</v>
      </c>
      <c r="B106" s="40" t="s">
        <v>398</v>
      </c>
      <c r="C106" s="40" t="s">
        <v>399</v>
      </c>
      <c r="D106" s="12" t="s">
        <v>400</v>
      </c>
      <c r="E106" s="13" t="s">
        <v>401</v>
      </c>
      <c r="F106" s="14" t="s">
        <v>1426</v>
      </c>
    </row>
    <row r="107" spans="1:6" ht="15" customHeight="1" x14ac:dyDescent="0.2">
      <c r="A107" s="12">
        <v>104</v>
      </c>
      <c r="B107" s="40" t="s">
        <v>402</v>
      </c>
      <c r="C107" s="40" t="s">
        <v>403</v>
      </c>
      <c r="D107" s="12" t="s">
        <v>404</v>
      </c>
      <c r="E107" s="13" t="s">
        <v>405</v>
      </c>
      <c r="F107" s="14" t="s">
        <v>1426</v>
      </c>
    </row>
    <row r="108" spans="1:6" ht="15" customHeight="1" x14ac:dyDescent="0.2">
      <c r="A108" s="12">
        <v>105</v>
      </c>
      <c r="B108" s="40" t="s">
        <v>406</v>
      </c>
      <c r="C108" s="40" t="s">
        <v>407</v>
      </c>
      <c r="D108" s="12" t="s">
        <v>408</v>
      </c>
      <c r="E108" s="13" t="s">
        <v>409</v>
      </c>
      <c r="F108" s="14" t="s">
        <v>1426</v>
      </c>
    </row>
    <row r="109" spans="1:6" ht="15" customHeight="1" x14ac:dyDescent="0.2">
      <c r="A109" s="12">
        <v>106</v>
      </c>
      <c r="B109" s="40" t="s">
        <v>410</v>
      </c>
      <c r="C109" s="40" t="s">
        <v>411</v>
      </c>
      <c r="D109" s="12" t="s">
        <v>412</v>
      </c>
      <c r="E109" s="13" t="s">
        <v>413</v>
      </c>
      <c r="F109" s="14" t="s">
        <v>1426</v>
      </c>
    </row>
    <row r="110" spans="1:6" ht="15" customHeight="1" x14ac:dyDescent="0.2">
      <c r="A110" s="12">
        <v>107</v>
      </c>
      <c r="B110" s="40" t="s">
        <v>414</v>
      </c>
      <c r="C110" s="40" t="s">
        <v>415</v>
      </c>
      <c r="D110" s="12" t="s">
        <v>416</v>
      </c>
      <c r="E110" s="13" t="s">
        <v>417</v>
      </c>
      <c r="F110" s="14" t="s">
        <v>1426</v>
      </c>
    </row>
    <row r="111" spans="1:6" ht="15" customHeight="1" x14ac:dyDescent="0.2">
      <c r="A111" s="12">
        <v>108</v>
      </c>
      <c r="B111" s="40" t="s">
        <v>418</v>
      </c>
      <c r="C111" s="40" t="s">
        <v>419</v>
      </c>
      <c r="D111" s="12" t="s">
        <v>420</v>
      </c>
      <c r="E111" s="13" t="s">
        <v>421</v>
      </c>
      <c r="F111" s="14" t="s">
        <v>1426</v>
      </c>
    </row>
    <row r="112" spans="1:6" ht="17.100000000000001" customHeight="1" x14ac:dyDescent="0.2">
      <c r="A112" s="12">
        <v>109</v>
      </c>
      <c r="B112" s="40" t="s">
        <v>422</v>
      </c>
      <c r="C112" s="40" t="s">
        <v>423</v>
      </c>
      <c r="D112" s="12" t="s">
        <v>424</v>
      </c>
      <c r="E112" s="13" t="s">
        <v>425</v>
      </c>
      <c r="F112" s="14" t="s">
        <v>1426</v>
      </c>
    </row>
    <row r="113" spans="1:6" ht="17.100000000000001" customHeight="1" x14ac:dyDescent="0.2">
      <c r="A113" s="12">
        <v>109</v>
      </c>
      <c r="B113" s="40" t="s">
        <v>422</v>
      </c>
      <c r="C113" s="40" t="s">
        <v>423</v>
      </c>
      <c r="D113" s="12" t="s">
        <v>424</v>
      </c>
      <c r="E113" s="13" t="s">
        <v>425</v>
      </c>
      <c r="F113" s="14" t="s">
        <v>1426</v>
      </c>
    </row>
    <row r="114" spans="1:6" ht="17.100000000000001" customHeight="1" x14ac:dyDescent="0.2">
      <c r="A114" s="12">
        <v>111</v>
      </c>
      <c r="B114" s="40" t="s">
        <v>426</v>
      </c>
      <c r="C114" s="40" t="s">
        <v>427</v>
      </c>
      <c r="D114" s="12" t="s">
        <v>428</v>
      </c>
      <c r="E114" s="13" t="s">
        <v>429</v>
      </c>
      <c r="F114" s="14" t="s">
        <v>1426</v>
      </c>
    </row>
    <row r="115" spans="1:6" ht="15" customHeight="1" x14ac:dyDescent="0.2">
      <c r="A115" s="12">
        <v>112</v>
      </c>
      <c r="B115" s="40" t="s">
        <v>430</v>
      </c>
      <c r="C115" s="40" t="s">
        <v>431</v>
      </c>
      <c r="D115" s="12" t="s">
        <v>432</v>
      </c>
      <c r="E115" s="13" t="s">
        <v>433</v>
      </c>
      <c r="F115" s="14" t="s">
        <v>1426</v>
      </c>
    </row>
    <row r="116" spans="1:6" ht="15" customHeight="1" x14ac:dyDescent="0.2">
      <c r="A116" s="12">
        <v>113</v>
      </c>
      <c r="B116" s="40" t="s">
        <v>434</v>
      </c>
      <c r="C116" s="40" t="s">
        <v>435</v>
      </c>
      <c r="D116" s="12" t="s">
        <v>436</v>
      </c>
      <c r="E116" s="13" t="s">
        <v>437</v>
      </c>
      <c r="F116" s="14" t="s">
        <v>1426</v>
      </c>
    </row>
    <row r="117" spans="1:6" ht="15" customHeight="1" x14ac:dyDescent="0.2">
      <c r="A117" s="12">
        <v>114</v>
      </c>
      <c r="B117" s="40" t="s">
        <v>438</v>
      </c>
      <c r="C117" s="40" t="s">
        <v>439</v>
      </c>
      <c r="D117" s="12" t="s">
        <v>440</v>
      </c>
      <c r="E117" s="13" t="s">
        <v>441</v>
      </c>
      <c r="F117" s="14" t="s">
        <v>1426</v>
      </c>
    </row>
    <row r="118" spans="1:6" ht="17.100000000000001" customHeight="1" x14ac:dyDescent="0.2">
      <c r="A118" s="12">
        <v>115</v>
      </c>
      <c r="B118" s="40" t="s">
        <v>442</v>
      </c>
      <c r="C118" s="40" t="s">
        <v>443</v>
      </c>
      <c r="D118" s="12" t="s">
        <v>444</v>
      </c>
      <c r="E118" s="13" t="s">
        <v>445</v>
      </c>
      <c r="F118" s="14" t="s">
        <v>1426</v>
      </c>
    </row>
    <row r="119" spans="1:6" ht="15" customHeight="1" x14ac:dyDescent="0.2">
      <c r="A119" s="12">
        <v>116</v>
      </c>
      <c r="B119" s="40" t="s">
        <v>446</v>
      </c>
      <c r="C119" s="40" t="s">
        <v>447</v>
      </c>
      <c r="D119" s="12" t="s">
        <v>448</v>
      </c>
      <c r="E119" s="13" t="s">
        <v>449</v>
      </c>
      <c r="F119" s="14" t="s">
        <v>1426</v>
      </c>
    </row>
    <row r="120" spans="1:6" ht="17.100000000000001" customHeight="1" x14ac:dyDescent="0.2">
      <c r="A120" s="12">
        <v>117</v>
      </c>
      <c r="B120" s="40" t="s">
        <v>450</v>
      </c>
      <c r="C120" s="40" t="s">
        <v>451</v>
      </c>
      <c r="D120" s="12" t="s">
        <v>452</v>
      </c>
      <c r="E120" s="13" t="s">
        <v>453</v>
      </c>
      <c r="F120" s="14" t="s">
        <v>1426</v>
      </c>
    </row>
    <row r="121" spans="1:6" ht="17.100000000000001" customHeight="1" x14ac:dyDescent="0.2">
      <c r="A121" s="12">
        <v>118</v>
      </c>
      <c r="B121" s="40" t="s">
        <v>454</v>
      </c>
      <c r="C121" s="40" t="s">
        <v>455</v>
      </c>
      <c r="D121" s="12" t="s">
        <v>456</v>
      </c>
      <c r="E121" s="13" t="s">
        <v>457</v>
      </c>
      <c r="F121" s="14" t="s">
        <v>1426</v>
      </c>
    </row>
    <row r="122" spans="1:6" ht="15" customHeight="1" x14ac:dyDescent="0.2">
      <c r="A122" s="12">
        <v>119</v>
      </c>
      <c r="B122" s="40" t="s">
        <v>458</v>
      </c>
      <c r="C122" s="40" t="s">
        <v>459</v>
      </c>
      <c r="D122" s="12" t="s">
        <v>460</v>
      </c>
      <c r="E122" s="13" t="s">
        <v>461</v>
      </c>
      <c r="F122" s="14" t="s">
        <v>1426</v>
      </c>
    </row>
    <row r="123" spans="1:6" ht="15" customHeight="1" x14ac:dyDescent="0.2">
      <c r="A123" s="12">
        <v>120</v>
      </c>
      <c r="B123" s="40" t="s">
        <v>462</v>
      </c>
      <c r="C123" s="40" t="s">
        <v>462</v>
      </c>
      <c r="D123" s="12" t="s">
        <v>463</v>
      </c>
      <c r="E123" s="13" t="s">
        <v>464</v>
      </c>
      <c r="F123" s="14" t="s">
        <v>1426</v>
      </c>
    </row>
    <row r="124" spans="1:6" ht="15" customHeight="1" x14ac:dyDescent="0.2">
      <c r="A124" s="12">
        <v>120</v>
      </c>
      <c r="B124" s="40" t="s">
        <v>465</v>
      </c>
      <c r="C124" s="40" t="s">
        <v>466</v>
      </c>
      <c r="D124" s="12" t="s">
        <v>467</v>
      </c>
      <c r="E124" s="13" t="s">
        <v>464</v>
      </c>
      <c r="F124" s="14" t="s">
        <v>1426</v>
      </c>
    </row>
    <row r="125" spans="1:6" ht="15" customHeight="1" x14ac:dyDescent="0.2">
      <c r="A125" s="12">
        <v>122</v>
      </c>
      <c r="B125" s="40" t="s">
        <v>468</v>
      </c>
      <c r="C125" s="40" t="s">
        <v>469</v>
      </c>
      <c r="D125" s="12" t="s">
        <v>470</v>
      </c>
      <c r="E125" s="13" t="s">
        <v>471</v>
      </c>
      <c r="F125" s="14" t="s">
        <v>1426</v>
      </c>
    </row>
    <row r="126" spans="1:6" ht="15" customHeight="1" x14ac:dyDescent="0.2">
      <c r="A126" s="12">
        <v>123</v>
      </c>
      <c r="B126" s="40" t="s">
        <v>472</v>
      </c>
      <c r="C126" s="40" t="s">
        <v>473</v>
      </c>
      <c r="D126" s="12" t="s">
        <v>474</v>
      </c>
      <c r="E126" s="13" t="s">
        <v>475</v>
      </c>
      <c r="F126" s="14" t="s">
        <v>1426</v>
      </c>
    </row>
    <row r="127" spans="1:6" ht="15" customHeight="1" x14ac:dyDescent="0.2">
      <c r="A127" s="12">
        <v>124</v>
      </c>
      <c r="B127" s="40" t="s">
        <v>476</v>
      </c>
      <c r="C127" s="40" t="s">
        <v>477</v>
      </c>
      <c r="D127" s="12" t="s">
        <v>478</v>
      </c>
      <c r="E127" s="13" t="s">
        <v>479</v>
      </c>
      <c r="F127" s="14" t="s">
        <v>1426</v>
      </c>
    </row>
    <row r="128" spans="1:6" ht="15" customHeight="1" x14ac:dyDescent="0.2">
      <c r="A128" s="12">
        <v>125</v>
      </c>
      <c r="B128" s="40" t="s">
        <v>480</v>
      </c>
      <c r="C128" s="40" t="s">
        <v>481</v>
      </c>
      <c r="D128" s="12" t="s">
        <v>482</v>
      </c>
      <c r="E128" s="13" t="s">
        <v>483</v>
      </c>
      <c r="F128" s="14" t="s">
        <v>1426</v>
      </c>
    </row>
    <row r="129" spans="1:6" ht="15" customHeight="1" x14ac:dyDescent="0.2">
      <c r="A129" s="12">
        <v>126</v>
      </c>
      <c r="B129" s="40" t="s">
        <v>484</v>
      </c>
      <c r="C129" s="40" t="s">
        <v>485</v>
      </c>
      <c r="D129" s="12" t="s">
        <v>486</v>
      </c>
      <c r="E129" s="13" t="s">
        <v>487</v>
      </c>
      <c r="F129" s="14" t="s">
        <v>1426</v>
      </c>
    </row>
    <row r="130" spans="1:6" ht="17.100000000000001" customHeight="1" x14ac:dyDescent="0.2">
      <c r="A130" s="12">
        <v>127</v>
      </c>
      <c r="B130" s="40" t="s">
        <v>488</v>
      </c>
      <c r="C130" s="40" t="s">
        <v>489</v>
      </c>
      <c r="D130" s="12" t="s">
        <v>490</v>
      </c>
      <c r="E130" s="13" t="s">
        <v>491</v>
      </c>
      <c r="F130" s="14" t="s">
        <v>1426</v>
      </c>
    </row>
    <row r="131" spans="1:6" ht="17.100000000000001" customHeight="1" x14ac:dyDescent="0.2">
      <c r="A131" s="12">
        <v>128</v>
      </c>
      <c r="B131" s="40" t="s">
        <v>492</v>
      </c>
      <c r="C131" s="40" t="s">
        <v>493</v>
      </c>
      <c r="D131" s="12" t="s">
        <v>494</v>
      </c>
      <c r="E131" s="13" t="s">
        <v>495</v>
      </c>
      <c r="F131" s="14" t="s">
        <v>1426</v>
      </c>
    </row>
    <row r="132" spans="1:6" ht="17.100000000000001" customHeight="1" x14ac:dyDescent="0.2">
      <c r="A132" s="12">
        <v>128</v>
      </c>
      <c r="B132" s="40" t="s">
        <v>492</v>
      </c>
      <c r="C132" s="40" t="s">
        <v>493</v>
      </c>
      <c r="D132" s="12" t="s">
        <v>494</v>
      </c>
      <c r="E132" s="13" t="s">
        <v>495</v>
      </c>
      <c r="F132" s="14" t="s">
        <v>1426</v>
      </c>
    </row>
    <row r="133" spans="1:6" ht="17.100000000000001" customHeight="1" x14ac:dyDescent="0.2">
      <c r="A133" s="12">
        <v>130</v>
      </c>
      <c r="B133" s="40" t="s">
        <v>496</v>
      </c>
      <c r="C133" s="40" t="s">
        <v>497</v>
      </c>
      <c r="D133" s="12" t="s">
        <v>498</v>
      </c>
      <c r="E133" s="13" t="s">
        <v>499</v>
      </c>
      <c r="F133" s="14" t="s">
        <v>1426</v>
      </c>
    </row>
    <row r="134" spans="1:6" ht="15" customHeight="1" x14ac:dyDescent="0.2">
      <c r="A134" s="12">
        <v>131</v>
      </c>
      <c r="B134" s="40" t="s">
        <v>500</v>
      </c>
      <c r="C134" s="40" t="s">
        <v>501</v>
      </c>
      <c r="D134" s="12" t="s">
        <v>502</v>
      </c>
      <c r="E134" s="13" t="s">
        <v>503</v>
      </c>
      <c r="F134" s="14" t="s">
        <v>1426</v>
      </c>
    </row>
    <row r="135" spans="1:6" ht="15" customHeight="1" x14ac:dyDescent="0.2">
      <c r="A135" s="12">
        <v>132</v>
      </c>
      <c r="B135" s="40" t="s">
        <v>504</v>
      </c>
      <c r="C135" s="40" t="s">
        <v>505</v>
      </c>
      <c r="D135" s="12" t="s">
        <v>506</v>
      </c>
      <c r="E135" s="13" t="s">
        <v>507</v>
      </c>
      <c r="F135" s="14" t="s">
        <v>1426</v>
      </c>
    </row>
    <row r="136" spans="1:6" ht="17.100000000000001" customHeight="1" x14ac:dyDescent="0.2">
      <c r="A136" s="12">
        <v>133</v>
      </c>
      <c r="B136" s="40" t="s">
        <v>508</v>
      </c>
      <c r="C136" s="40" t="s">
        <v>509</v>
      </c>
      <c r="D136" s="12" t="s">
        <v>510</v>
      </c>
      <c r="E136" s="13" t="s">
        <v>511</v>
      </c>
      <c r="F136" s="14" t="s">
        <v>1426</v>
      </c>
    </row>
    <row r="137" spans="1:6" ht="17.100000000000001" customHeight="1" x14ac:dyDescent="0.2">
      <c r="A137" s="12">
        <v>133</v>
      </c>
      <c r="B137" s="40" t="s">
        <v>508</v>
      </c>
      <c r="C137" s="40" t="s">
        <v>509</v>
      </c>
      <c r="D137" s="12" t="s">
        <v>510</v>
      </c>
      <c r="E137" s="13" t="s">
        <v>511</v>
      </c>
      <c r="F137" s="14" t="s">
        <v>1426</v>
      </c>
    </row>
    <row r="138" spans="1:6" ht="15" customHeight="1" x14ac:dyDescent="0.2">
      <c r="A138" s="12">
        <v>135</v>
      </c>
      <c r="B138" s="40" t="s">
        <v>512</v>
      </c>
      <c r="C138" s="40" t="s">
        <v>513</v>
      </c>
      <c r="D138" s="12" t="s">
        <v>514</v>
      </c>
      <c r="E138" s="13" t="s">
        <v>515</v>
      </c>
      <c r="F138" s="14" t="s">
        <v>1426</v>
      </c>
    </row>
    <row r="139" spans="1:6" ht="15" customHeight="1" x14ac:dyDescent="0.2">
      <c r="A139" s="12">
        <v>136</v>
      </c>
      <c r="B139" s="40" t="s">
        <v>516</v>
      </c>
      <c r="C139" s="40" t="s">
        <v>517</v>
      </c>
      <c r="D139" s="12" t="s">
        <v>518</v>
      </c>
      <c r="E139" s="13" t="s">
        <v>519</v>
      </c>
      <c r="F139" s="14" t="s">
        <v>1426</v>
      </c>
    </row>
    <row r="140" spans="1:6" ht="15" customHeight="1" x14ac:dyDescent="0.2">
      <c r="A140" s="12">
        <v>137</v>
      </c>
      <c r="B140" s="40" t="s">
        <v>520</v>
      </c>
      <c r="C140" s="40" t="s">
        <v>521</v>
      </c>
      <c r="D140" s="12" t="s">
        <v>522</v>
      </c>
      <c r="E140" s="13" t="s">
        <v>523</v>
      </c>
      <c r="F140" s="14" t="s">
        <v>1426</v>
      </c>
    </row>
    <row r="141" spans="1:6" ht="15" customHeight="1" x14ac:dyDescent="0.2">
      <c r="A141" s="12">
        <v>138</v>
      </c>
      <c r="B141" s="40" t="s">
        <v>524</v>
      </c>
      <c r="C141" s="40" t="s">
        <v>525</v>
      </c>
      <c r="D141" s="12" t="s">
        <v>526</v>
      </c>
      <c r="E141" s="13" t="s">
        <v>527</v>
      </c>
      <c r="F141" s="14" t="s">
        <v>1426</v>
      </c>
    </row>
    <row r="142" spans="1:6" ht="15" customHeight="1" x14ac:dyDescent="0.2">
      <c r="A142" s="12">
        <v>139</v>
      </c>
      <c r="B142" s="40" t="s">
        <v>528</v>
      </c>
      <c r="C142" s="40" t="s">
        <v>529</v>
      </c>
      <c r="D142" s="12" t="s">
        <v>530</v>
      </c>
      <c r="E142" s="13" t="s">
        <v>531</v>
      </c>
      <c r="F142" s="14" t="s">
        <v>1426</v>
      </c>
    </row>
    <row r="143" spans="1:6" ht="17.100000000000001" customHeight="1" x14ac:dyDescent="0.2">
      <c r="A143" s="12">
        <v>140</v>
      </c>
      <c r="B143" s="40" t="s">
        <v>532</v>
      </c>
      <c r="C143" s="40" t="s">
        <v>533</v>
      </c>
      <c r="D143" s="12" t="s">
        <v>534</v>
      </c>
      <c r="E143" s="13" t="s">
        <v>535</v>
      </c>
      <c r="F143" s="14" t="s">
        <v>1426</v>
      </c>
    </row>
    <row r="144" spans="1:6" ht="17.100000000000001" customHeight="1" x14ac:dyDescent="0.2">
      <c r="A144" s="12">
        <v>141</v>
      </c>
      <c r="B144" s="40" t="s">
        <v>536</v>
      </c>
      <c r="C144" s="40" t="s">
        <v>537</v>
      </c>
      <c r="D144" s="12" t="s">
        <v>538</v>
      </c>
      <c r="E144" s="13" t="s">
        <v>539</v>
      </c>
      <c r="F144" s="14" t="s">
        <v>1426</v>
      </c>
    </row>
    <row r="145" spans="1:6" ht="15" customHeight="1" x14ac:dyDescent="0.2">
      <c r="A145" s="12">
        <v>142</v>
      </c>
      <c r="B145" s="40" t="s">
        <v>540</v>
      </c>
      <c r="C145" s="40" t="s">
        <v>541</v>
      </c>
      <c r="D145" s="12" t="s">
        <v>542</v>
      </c>
      <c r="E145" s="13" t="s">
        <v>543</v>
      </c>
      <c r="F145" s="14" t="s">
        <v>1426</v>
      </c>
    </row>
    <row r="146" spans="1:6" ht="17.100000000000001" customHeight="1" x14ac:dyDescent="0.2">
      <c r="A146" s="12">
        <v>143</v>
      </c>
      <c r="B146" s="40" t="s">
        <v>544</v>
      </c>
      <c r="C146" s="40" t="s">
        <v>545</v>
      </c>
      <c r="D146" s="12" t="s">
        <v>546</v>
      </c>
      <c r="E146" s="13" t="s">
        <v>547</v>
      </c>
      <c r="F146" s="14" t="s">
        <v>1426</v>
      </c>
    </row>
    <row r="147" spans="1:6" ht="15" customHeight="1" x14ac:dyDescent="0.2">
      <c r="A147" s="12">
        <v>144</v>
      </c>
      <c r="B147" s="40" t="s">
        <v>548</v>
      </c>
      <c r="C147" s="40" t="s">
        <v>549</v>
      </c>
      <c r="D147" s="12" t="s">
        <v>550</v>
      </c>
      <c r="E147" s="13" t="s">
        <v>551</v>
      </c>
      <c r="F147" s="14" t="s">
        <v>1426</v>
      </c>
    </row>
    <row r="148" spans="1:6" ht="17.100000000000001" customHeight="1" x14ac:dyDescent="0.2">
      <c r="A148" s="12">
        <v>145</v>
      </c>
      <c r="B148" s="40" t="s">
        <v>552</v>
      </c>
      <c r="C148" s="40" t="s">
        <v>553</v>
      </c>
      <c r="D148" s="12" t="s">
        <v>554</v>
      </c>
      <c r="E148" s="13" t="s">
        <v>555</v>
      </c>
      <c r="F148" s="14" t="s">
        <v>1426</v>
      </c>
    </row>
    <row r="149" spans="1:6" ht="15" customHeight="1" x14ac:dyDescent="0.2">
      <c r="A149" s="12">
        <v>146</v>
      </c>
      <c r="B149" s="40" t="s">
        <v>556</v>
      </c>
      <c r="C149" s="40" t="s">
        <v>557</v>
      </c>
      <c r="D149" s="12" t="s">
        <v>558</v>
      </c>
      <c r="E149" s="13" t="s">
        <v>559</v>
      </c>
      <c r="F149" s="14" t="s">
        <v>1426</v>
      </c>
    </row>
    <row r="150" spans="1:6" ht="17.100000000000001" customHeight="1" x14ac:dyDescent="0.2">
      <c r="A150" s="12">
        <v>147</v>
      </c>
      <c r="B150" s="40" t="s">
        <v>560</v>
      </c>
      <c r="C150" s="40" t="s">
        <v>561</v>
      </c>
      <c r="D150" s="12" t="s">
        <v>562</v>
      </c>
      <c r="E150" s="13" t="s">
        <v>563</v>
      </c>
      <c r="F150" s="14" t="s">
        <v>1426</v>
      </c>
    </row>
    <row r="151" spans="1:6" ht="17.100000000000001" customHeight="1" x14ac:dyDescent="0.2">
      <c r="A151" s="12">
        <v>148</v>
      </c>
      <c r="B151" s="40" t="s">
        <v>564</v>
      </c>
      <c r="C151" s="40" t="s">
        <v>565</v>
      </c>
      <c r="D151" s="12" t="s">
        <v>566</v>
      </c>
      <c r="E151" s="13" t="s">
        <v>567</v>
      </c>
      <c r="F151" s="14" t="s">
        <v>1426</v>
      </c>
    </row>
    <row r="152" spans="1:6" ht="17.100000000000001" customHeight="1" x14ac:dyDescent="0.2">
      <c r="A152" s="12">
        <v>149</v>
      </c>
      <c r="B152" s="40" t="s">
        <v>568</v>
      </c>
      <c r="C152" s="40" t="s">
        <v>569</v>
      </c>
      <c r="D152" s="12" t="s">
        <v>570</v>
      </c>
      <c r="E152" s="13" t="s">
        <v>571</v>
      </c>
      <c r="F152" s="14" t="s">
        <v>1426</v>
      </c>
    </row>
    <row r="153" spans="1:6" ht="15" customHeight="1" x14ac:dyDescent="0.2">
      <c r="A153" s="12">
        <v>150</v>
      </c>
      <c r="B153" s="40" t="s">
        <v>572</v>
      </c>
      <c r="C153" s="40" t="s">
        <v>573</v>
      </c>
      <c r="D153" s="12" t="s">
        <v>574</v>
      </c>
      <c r="E153" s="13" t="s">
        <v>575</v>
      </c>
      <c r="F153" s="14" t="s">
        <v>1426</v>
      </c>
    </row>
    <row r="154" spans="1:6" ht="15" customHeight="1" x14ac:dyDescent="0.2">
      <c r="A154" s="12">
        <v>151</v>
      </c>
      <c r="B154" s="40" t="s">
        <v>576</v>
      </c>
      <c r="C154" s="40" t="s">
        <v>576</v>
      </c>
      <c r="D154" s="12" t="s">
        <v>577</v>
      </c>
      <c r="E154" s="13" t="s">
        <v>578</v>
      </c>
      <c r="F154" s="14" t="s">
        <v>1426</v>
      </c>
    </row>
    <row r="155" spans="1:6" ht="17.100000000000001" customHeight="1" x14ac:dyDescent="0.2">
      <c r="A155" s="12">
        <v>152</v>
      </c>
      <c r="B155" s="40" t="s">
        <v>579</v>
      </c>
      <c r="C155" s="40" t="s">
        <v>580</v>
      </c>
      <c r="D155" s="12" t="s">
        <v>581</v>
      </c>
      <c r="E155" s="13" t="s">
        <v>582</v>
      </c>
      <c r="F155" s="14" t="s">
        <v>1426</v>
      </c>
    </row>
    <row r="156" spans="1:6" ht="17.100000000000001" customHeight="1" x14ac:dyDescent="0.2">
      <c r="A156" s="12">
        <v>153</v>
      </c>
      <c r="B156" s="40" t="s">
        <v>583</v>
      </c>
      <c r="C156" s="40" t="s">
        <v>584</v>
      </c>
      <c r="D156" s="12" t="s">
        <v>585</v>
      </c>
      <c r="E156" s="13" t="s">
        <v>586</v>
      </c>
      <c r="F156" s="14" t="s">
        <v>1426</v>
      </c>
    </row>
    <row r="157" spans="1:6" ht="15" customHeight="1" x14ac:dyDescent="0.2">
      <c r="A157" s="12">
        <v>154</v>
      </c>
      <c r="B157" s="40" t="s">
        <v>587</v>
      </c>
      <c r="C157" s="40" t="s">
        <v>588</v>
      </c>
      <c r="D157" s="12" t="s">
        <v>589</v>
      </c>
      <c r="E157" s="13" t="s">
        <v>590</v>
      </c>
      <c r="F157" s="14" t="s">
        <v>1426</v>
      </c>
    </row>
    <row r="158" spans="1:6" ht="17.100000000000001" customHeight="1" x14ac:dyDescent="0.2">
      <c r="A158" s="12">
        <v>155</v>
      </c>
      <c r="B158" s="40" t="s">
        <v>591</v>
      </c>
      <c r="C158" s="40" t="s">
        <v>592</v>
      </c>
      <c r="D158" s="12" t="s">
        <v>593</v>
      </c>
      <c r="E158" s="13" t="s">
        <v>594</v>
      </c>
      <c r="F158" s="14" t="s">
        <v>1426</v>
      </c>
    </row>
    <row r="159" spans="1:6" ht="17.100000000000001" customHeight="1" x14ac:dyDescent="0.2">
      <c r="A159" s="12">
        <v>156</v>
      </c>
      <c r="B159" s="40" t="s">
        <v>595</v>
      </c>
      <c r="C159" s="40" t="s">
        <v>596</v>
      </c>
      <c r="D159" s="12" t="s">
        <v>597</v>
      </c>
      <c r="E159" s="13" t="s">
        <v>598</v>
      </c>
      <c r="F159" s="14" t="s">
        <v>1426</v>
      </c>
    </row>
    <row r="160" spans="1:6" ht="15" customHeight="1" x14ac:dyDescent="0.2">
      <c r="A160" s="12">
        <v>157</v>
      </c>
      <c r="B160" s="40" t="s">
        <v>599</v>
      </c>
      <c r="C160" s="40" t="s">
        <v>600</v>
      </c>
      <c r="D160" s="12" t="s">
        <v>601</v>
      </c>
      <c r="E160" s="13" t="s">
        <v>602</v>
      </c>
      <c r="F160" s="14" t="s">
        <v>1426</v>
      </c>
    </row>
    <row r="161" spans="1:6" ht="15" customHeight="1" x14ac:dyDescent="0.2">
      <c r="A161" s="12">
        <v>157</v>
      </c>
      <c r="B161" s="40" t="s">
        <v>603</v>
      </c>
      <c r="C161" s="40" t="s">
        <v>604</v>
      </c>
      <c r="D161" s="12" t="s">
        <v>605</v>
      </c>
      <c r="E161" s="13" t="s">
        <v>602</v>
      </c>
      <c r="F161" s="14" t="s">
        <v>1426</v>
      </c>
    </row>
    <row r="162" spans="1:6" ht="17.100000000000001" customHeight="1" x14ac:dyDescent="0.2">
      <c r="A162" s="12">
        <v>159</v>
      </c>
      <c r="B162" s="40" t="s">
        <v>606</v>
      </c>
      <c r="C162" s="40" t="s">
        <v>607</v>
      </c>
      <c r="D162" s="12" t="s">
        <v>608</v>
      </c>
      <c r="E162" s="13" t="s">
        <v>609</v>
      </c>
      <c r="F162" s="14" t="s">
        <v>1426</v>
      </c>
    </row>
    <row r="163" spans="1:6" ht="17.100000000000001" customHeight="1" x14ac:dyDescent="0.2">
      <c r="A163" s="12">
        <v>160</v>
      </c>
      <c r="B163" s="40" t="s">
        <v>610</v>
      </c>
      <c r="C163" s="40" t="s">
        <v>611</v>
      </c>
      <c r="D163" s="12" t="s">
        <v>612</v>
      </c>
      <c r="E163" s="13" t="s">
        <v>613</v>
      </c>
      <c r="F163" s="14" t="s">
        <v>1426</v>
      </c>
    </row>
    <row r="164" spans="1:6" ht="15" customHeight="1" x14ac:dyDescent="0.2">
      <c r="A164" s="12">
        <v>161</v>
      </c>
      <c r="B164" s="40" t="s">
        <v>614</v>
      </c>
      <c r="C164" s="40" t="s">
        <v>615</v>
      </c>
      <c r="D164" s="12" t="s">
        <v>616</v>
      </c>
      <c r="E164" s="13" t="s">
        <v>617</v>
      </c>
      <c r="F164" s="14" t="s">
        <v>1426</v>
      </c>
    </row>
    <row r="165" spans="1:6" ht="15" customHeight="1" x14ac:dyDescent="0.2">
      <c r="A165" s="12">
        <v>162</v>
      </c>
      <c r="B165" s="40" t="s">
        <v>618</v>
      </c>
      <c r="C165" s="40" t="s">
        <v>619</v>
      </c>
      <c r="D165" s="12" t="s">
        <v>620</v>
      </c>
      <c r="E165" s="13" t="s">
        <v>621</v>
      </c>
      <c r="F165" s="14" t="s">
        <v>1426</v>
      </c>
    </row>
    <row r="166" spans="1:6" ht="15" customHeight="1" x14ac:dyDescent="0.2">
      <c r="A166" s="12">
        <v>163</v>
      </c>
      <c r="B166" s="40" t="s">
        <v>622</v>
      </c>
      <c r="C166" s="40" t="s">
        <v>623</v>
      </c>
      <c r="D166" s="12" t="s">
        <v>624</v>
      </c>
      <c r="E166" s="13" t="s">
        <v>625</v>
      </c>
      <c r="F166" s="14" t="s">
        <v>1426</v>
      </c>
    </row>
    <row r="167" spans="1:6" ht="17.100000000000001" customHeight="1" x14ac:dyDescent="0.2">
      <c r="A167" s="12">
        <v>164</v>
      </c>
      <c r="B167" s="40" t="s">
        <v>626</v>
      </c>
      <c r="C167" s="40" t="s">
        <v>627</v>
      </c>
      <c r="D167" s="12" t="s">
        <v>628</v>
      </c>
      <c r="E167" s="13" t="s">
        <v>629</v>
      </c>
      <c r="F167" s="14" t="s">
        <v>1426</v>
      </c>
    </row>
    <row r="168" spans="1:6" ht="15" customHeight="1" x14ac:dyDescent="0.2">
      <c r="A168" s="12">
        <v>165</v>
      </c>
      <c r="B168" s="40" t="s">
        <v>630</v>
      </c>
      <c r="C168" s="40" t="s">
        <v>631</v>
      </c>
      <c r="D168" s="12" t="s">
        <v>632</v>
      </c>
      <c r="E168" s="13" t="s">
        <v>633</v>
      </c>
      <c r="F168" s="14" t="s">
        <v>1426</v>
      </c>
    </row>
    <row r="169" spans="1:6" ht="15" customHeight="1" x14ac:dyDescent="0.2">
      <c r="A169" s="12">
        <v>166</v>
      </c>
      <c r="B169" s="40" t="s">
        <v>634</v>
      </c>
      <c r="C169" s="40" t="s">
        <v>635</v>
      </c>
      <c r="D169" s="12" t="s">
        <v>636</v>
      </c>
      <c r="E169" s="13" t="s">
        <v>637</v>
      </c>
      <c r="F169" s="14" t="s">
        <v>1426</v>
      </c>
    </row>
    <row r="170" spans="1:6" ht="15" customHeight="1" x14ac:dyDescent="0.2">
      <c r="A170" s="12">
        <v>167</v>
      </c>
      <c r="B170" s="40" t="s">
        <v>638</v>
      </c>
      <c r="C170" s="40" t="s">
        <v>639</v>
      </c>
      <c r="D170" s="12" t="s">
        <v>640</v>
      </c>
      <c r="E170" s="13" t="s">
        <v>641</v>
      </c>
      <c r="F170" s="14" t="s">
        <v>1426</v>
      </c>
    </row>
    <row r="171" spans="1:6" ht="15" customHeight="1" x14ac:dyDescent="0.2">
      <c r="A171" s="12">
        <v>167</v>
      </c>
      <c r="B171" s="40" t="s">
        <v>638</v>
      </c>
      <c r="C171" s="40" t="s">
        <v>639</v>
      </c>
      <c r="D171" s="12" t="s">
        <v>640</v>
      </c>
      <c r="E171" s="13" t="s">
        <v>641</v>
      </c>
      <c r="F171" s="14" t="s">
        <v>1426</v>
      </c>
    </row>
    <row r="172" spans="1:6" ht="15" customHeight="1" x14ac:dyDescent="0.2">
      <c r="A172" s="12">
        <v>169</v>
      </c>
      <c r="B172" s="40" t="s">
        <v>642</v>
      </c>
      <c r="C172" s="40" t="s">
        <v>642</v>
      </c>
      <c r="D172" s="12" t="s">
        <v>643</v>
      </c>
      <c r="E172" s="13" t="s">
        <v>644</v>
      </c>
      <c r="F172" s="14" t="s">
        <v>1426</v>
      </c>
    </row>
    <row r="173" spans="1:6" ht="17.100000000000001" customHeight="1" x14ac:dyDescent="0.2">
      <c r="A173" s="12">
        <v>170</v>
      </c>
      <c r="B173" s="40" t="s">
        <v>645</v>
      </c>
      <c r="C173" s="40" t="s">
        <v>646</v>
      </c>
      <c r="D173" s="12" t="s">
        <v>647</v>
      </c>
      <c r="E173" s="13" t="s">
        <v>648</v>
      </c>
      <c r="F173" s="14" t="s">
        <v>1426</v>
      </c>
    </row>
    <row r="174" spans="1:6" ht="15" customHeight="1" x14ac:dyDescent="0.2">
      <c r="A174" s="12">
        <v>171</v>
      </c>
      <c r="B174" s="40" t="s">
        <v>649</v>
      </c>
      <c r="C174" s="40" t="s">
        <v>650</v>
      </c>
      <c r="D174" s="12" t="s">
        <v>651</v>
      </c>
      <c r="E174" s="13" t="s">
        <v>652</v>
      </c>
      <c r="F174" s="14" t="s">
        <v>1426</v>
      </c>
    </row>
    <row r="175" spans="1:6" ht="15" customHeight="1" x14ac:dyDescent="0.2">
      <c r="A175" s="12">
        <v>172</v>
      </c>
      <c r="B175" s="40" t="s">
        <v>653</v>
      </c>
      <c r="C175" s="40" t="s">
        <v>654</v>
      </c>
      <c r="D175" s="12" t="s">
        <v>655</v>
      </c>
      <c r="E175" s="13" t="s">
        <v>656</v>
      </c>
      <c r="F175" s="14" t="s">
        <v>1426</v>
      </c>
    </row>
    <row r="176" spans="1:6" ht="15" customHeight="1" x14ac:dyDescent="0.2">
      <c r="A176" s="12">
        <v>173</v>
      </c>
      <c r="B176" s="40" t="s">
        <v>657</v>
      </c>
      <c r="C176" s="40" t="s">
        <v>658</v>
      </c>
      <c r="D176" s="12" t="s">
        <v>659</v>
      </c>
      <c r="E176" s="13" t="s">
        <v>660</v>
      </c>
      <c r="F176" s="14" t="s">
        <v>1426</v>
      </c>
    </row>
    <row r="177" spans="1:6" ht="15" customHeight="1" x14ac:dyDescent="0.2">
      <c r="A177" s="12">
        <v>174</v>
      </c>
      <c r="B177" s="40" t="s">
        <v>661</v>
      </c>
      <c r="C177" s="40" t="s">
        <v>662</v>
      </c>
      <c r="D177" s="12" t="s">
        <v>663</v>
      </c>
      <c r="E177" s="13" t="s">
        <v>664</v>
      </c>
      <c r="F177" s="14" t="s">
        <v>1426</v>
      </c>
    </row>
    <row r="178" spans="1:6" ht="15" customHeight="1" x14ac:dyDescent="0.2">
      <c r="A178" s="12">
        <v>175</v>
      </c>
      <c r="B178" s="40" t="s">
        <v>665</v>
      </c>
      <c r="C178" s="40" t="s">
        <v>665</v>
      </c>
      <c r="D178" s="12" t="s">
        <v>666</v>
      </c>
      <c r="E178" s="13" t="s">
        <v>667</v>
      </c>
      <c r="F178" s="14" t="s">
        <v>1426</v>
      </c>
    </row>
    <row r="179" spans="1:6" ht="15" customHeight="1" x14ac:dyDescent="0.2">
      <c r="A179" s="12">
        <v>176</v>
      </c>
      <c r="B179" s="40" t="s">
        <v>668</v>
      </c>
      <c r="C179" s="40" t="s">
        <v>669</v>
      </c>
      <c r="D179" s="12" t="s">
        <v>670</v>
      </c>
      <c r="E179" s="13" t="s">
        <v>671</v>
      </c>
      <c r="F179" s="14" t="s">
        <v>1426</v>
      </c>
    </row>
    <row r="180" spans="1:6" ht="15" customHeight="1" x14ac:dyDescent="0.2">
      <c r="A180" s="12">
        <v>177</v>
      </c>
      <c r="B180" s="40" t="s">
        <v>672</v>
      </c>
      <c r="C180" s="40" t="s">
        <v>673</v>
      </c>
      <c r="D180" s="12" t="s">
        <v>674</v>
      </c>
      <c r="E180" s="13" t="s">
        <v>675</v>
      </c>
      <c r="F180" s="14" t="s">
        <v>1426</v>
      </c>
    </row>
    <row r="181" spans="1:6" ht="15" customHeight="1" x14ac:dyDescent="0.2">
      <c r="A181" s="12">
        <v>178</v>
      </c>
      <c r="B181" s="40" t="s">
        <v>676</v>
      </c>
      <c r="C181" s="40" t="s">
        <v>677</v>
      </c>
      <c r="D181" s="12" t="s">
        <v>678</v>
      </c>
      <c r="E181" s="13" t="s">
        <v>679</v>
      </c>
      <c r="F181" s="14" t="s">
        <v>1426</v>
      </c>
    </row>
    <row r="182" spans="1:6" ht="15" customHeight="1" x14ac:dyDescent="0.2">
      <c r="A182" s="12">
        <v>179</v>
      </c>
      <c r="B182" s="40" t="s">
        <v>680</v>
      </c>
      <c r="C182" s="40" t="s">
        <v>681</v>
      </c>
      <c r="D182" s="12" t="s">
        <v>682</v>
      </c>
      <c r="E182" s="13" t="s">
        <v>683</v>
      </c>
      <c r="F182" s="14" t="s">
        <v>1426</v>
      </c>
    </row>
    <row r="183" spans="1:6" ht="15" customHeight="1" x14ac:dyDescent="0.2">
      <c r="A183" s="12">
        <v>180</v>
      </c>
      <c r="B183" s="40" t="s">
        <v>684</v>
      </c>
      <c r="C183" s="40" t="s">
        <v>685</v>
      </c>
      <c r="D183" s="12" t="s">
        <v>686</v>
      </c>
      <c r="E183" s="13" t="s">
        <v>687</v>
      </c>
      <c r="F183" s="14" t="s">
        <v>1426</v>
      </c>
    </row>
    <row r="184" spans="1:6" ht="15" customHeight="1" x14ac:dyDescent="0.2">
      <c r="A184" s="12">
        <v>181</v>
      </c>
      <c r="B184" s="40" t="s">
        <v>688</v>
      </c>
      <c r="C184" s="40" t="s">
        <v>689</v>
      </c>
      <c r="D184" s="12" t="s">
        <v>690</v>
      </c>
      <c r="E184" s="13" t="s">
        <v>691</v>
      </c>
      <c r="F184" s="14" t="s">
        <v>1426</v>
      </c>
    </row>
    <row r="185" spans="1:6" ht="17.100000000000001" customHeight="1" x14ac:dyDescent="0.2">
      <c r="A185" s="12">
        <v>182</v>
      </c>
      <c r="B185" s="40" t="s">
        <v>692</v>
      </c>
      <c r="C185" s="40" t="s">
        <v>693</v>
      </c>
      <c r="D185" s="12" t="s">
        <v>694</v>
      </c>
      <c r="E185" s="13" t="s">
        <v>695</v>
      </c>
      <c r="F185" s="14" t="s">
        <v>1426</v>
      </c>
    </row>
    <row r="186" spans="1:6" ht="15" customHeight="1" x14ac:dyDescent="0.2">
      <c r="A186" s="12">
        <v>183</v>
      </c>
      <c r="B186" s="40" t="s">
        <v>696</v>
      </c>
      <c r="C186" s="40" t="s">
        <v>696</v>
      </c>
      <c r="D186" s="12" t="s">
        <v>697</v>
      </c>
      <c r="E186" s="13" t="s">
        <v>698</v>
      </c>
      <c r="F186" s="14" t="s">
        <v>1426</v>
      </c>
    </row>
    <row r="187" spans="1:6" ht="17.100000000000001" customHeight="1" x14ac:dyDescent="0.2">
      <c r="A187" s="12">
        <v>183</v>
      </c>
      <c r="B187" s="40" t="s">
        <v>699</v>
      </c>
      <c r="C187" s="40" t="s">
        <v>700</v>
      </c>
      <c r="D187" s="12" t="s">
        <v>701</v>
      </c>
      <c r="E187" s="13" t="s">
        <v>698</v>
      </c>
      <c r="F187" s="14" t="s">
        <v>1426</v>
      </c>
    </row>
    <row r="188" spans="1:6" ht="17.100000000000001" customHeight="1" x14ac:dyDescent="0.2">
      <c r="A188" s="12">
        <v>183</v>
      </c>
      <c r="B188" s="40" t="s">
        <v>702</v>
      </c>
      <c r="C188" s="40" t="s">
        <v>703</v>
      </c>
      <c r="D188" s="12" t="s">
        <v>704</v>
      </c>
      <c r="E188" s="13" t="s">
        <v>698</v>
      </c>
      <c r="F188" s="14" t="s">
        <v>1426</v>
      </c>
    </row>
    <row r="189" spans="1:6" ht="17.100000000000001" customHeight="1" x14ac:dyDescent="0.2">
      <c r="A189" s="12">
        <v>186</v>
      </c>
      <c r="B189" s="40" t="s">
        <v>705</v>
      </c>
      <c r="C189" s="40" t="s">
        <v>706</v>
      </c>
      <c r="D189" s="12" t="s">
        <v>707</v>
      </c>
      <c r="E189" s="13" t="s">
        <v>708</v>
      </c>
      <c r="F189" s="14" t="s">
        <v>1426</v>
      </c>
    </row>
    <row r="190" spans="1:6" ht="15" customHeight="1" x14ac:dyDescent="0.2">
      <c r="A190" s="12">
        <v>187</v>
      </c>
      <c r="B190" s="40" t="s">
        <v>709</v>
      </c>
      <c r="C190" s="40" t="s">
        <v>710</v>
      </c>
      <c r="D190" s="12" t="s">
        <v>711</v>
      </c>
      <c r="E190" s="13" t="s">
        <v>712</v>
      </c>
      <c r="F190" s="14" t="s">
        <v>1426</v>
      </c>
    </row>
    <row r="191" spans="1:6" ht="15" customHeight="1" x14ac:dyDescent="0.2">
      <c r="A191" s="12">
        <v>188</v>
      </c>
      <c r="B191" s="40" t="s">
        <v>713</v>
      </c>
      <c r="C191" s="40" t="s">
        <v>714</v>
      </c>
      <c r="D191" s="12" t="s">
        <v>715</v>
      </c>
      <c r="E191" s="13" t="s">
        <v>716</v>
      </c>
      <c r="F191" s="14" t="s">
        <v>1426</v>
      </c>
    </row>
    <row r="192" spans="1:6" ht="15" customHeight="1" x14ac:dyDescent="0.2">
      <c r="A192" s="12">
        <v>188</v>
      </c>
      <c r="B192" s="40" t="s">
        <v>717</v>
      </c>
      <c r="C192" s="40" t="s">
        <v>718</v>
      </c>
      <c r="D192" s="12" t="s">
        <v>719</v>
      </c>
      <c r="E192" s="13" t="s">
        <v>716</v>
      </c>
      <c r="F192" s="14" t="s">
        <v>1426</v>
      </c>
    </row>
    <row r="193" spans="1:6" ht="17.100000000000001" customHeight="1" x14ac:dyDescent="0.2">
      <c r="A193" s="12">
        <v>190</v>
      </c>
      <c r="B193" s="40" t="s">
        <v>720</v>
      </c>
      <c r="C193" s="40" t="s">
        <v>721</v>
      </c>
      <c r="D193" s="12" t="s">
        <v>722</v>
      </c>
      <c r="E193" s="13" t="s">
        <v>723</v>
      </c>
      <c r="F193" s="14" t="s">
        <v>1426</v>
      </c>
    </row>
    <row r="194" spans="1:6" ht="15" customHeight="1" x14ac:dyDescent="0.2">
      <c r="A194" s="12">
        <v>191</v>
      </c>
      <c r="B194" s="40" t="s">
        <v>724</v>
      </c>
      <c r="C194" s="40" t="s">
        <v>725</v>
      </c>
      <c r="D194" s="12" t="s">
        <v>726</v>
      </c>
      <c r="E194" s="13" t="s">
        <v>727</v>
      </c>
      <c r="F194" s="14" t="s">
        <v>1426</v>
      </c>
    </row>
    <row r="195" spans="1:6" ht="15" customHeight="1" x14ac:dyDescent="0.2">
      <c r="A195" s="12">
        <v>192</v>
      </c>
      <c r="B195" s="40" t="s">
        <v>728</v>
      </c>
      <c r="C195" s="40" t="s">
        <v>729</v>
      </c>
      <c r="D195" s="12" t="s">
        <v>730</v>
      </c>
      <c r="E195" s="13" t="s">
        <v>731</v>
      </c>
      <c r="F195" s="14" t="s">
        <v>1426</v>
      </c>
    </row>
    <row r="196" spans="1:6" ht="17.100000000000001" customHeight="1" x14ac:dyDescent="0.2">
      <c r="A196" s="12">
        <v>193</v>
      </c>
      <c r="B196" s="40" t="s">
        <v>732</v>
      </c>
      <c r="C196" s="40" t="s">
        <v>733</v>
      </c>
      <c r="D196" s="12" t="s">
        <v>734</v>
      </c>
      <c r="E196" s="13" t="s">
        <v>735</v>
      </c>
      <c r="F196" s="14" t="s">
        <v>1426</v>
      </c>
    </row>
    <row r="197" spans="1:6" ht="17.100000000000001" customHeight="1" x14ac:dyDescent="0.2">
      <c r="A197" s="12">
        <v>194</v>
      </c>
      <c r="B197" s="40" t="s">
        <v>736</v>
      </c>
      <c r="C197" s="40" t="s">
        <v>737</v>
      </c>
      <c r="D197" s="12" t="s">
        <v>738</v>
      </c>
      <c r="E197" s="13" t="s">
        <v>739</v>
      </c>
      <c r="F197" s="14" t="s">
        <v>1426</v>
      </c>
    </row>
    <row r="198" spans="1:6" ht="15" customHeight="1" x14ac:dyDescent="0.2">
      <c r="A198" s="12">
        <v>195</v>
      </c>
      <c r="B198" s="40" t="s">
        <v>740</v>
      </c>
      <c r="C198" s="40" t="s">
        <v>741</v>
      </c>
      <c r="D198" s="12" t="s">
        <v>742</v>
      </c>
      <c r="E198" s="13" t="s">
        <v>743</v>
      </c>
      <c r="F198" s="14" t="s">
        <v>1426</v>
      </c>
    </row>
    <row r="199" spans="1:6" ht="15" customHeight="1" x14ac:dyDescent="0.2">
      <c r="A199" s="12">
        <v>196</v>
      </c>
      <c r="B199" s="40" t="s">
        <v>744</v>
      </c>
      <c r="C199" s="40" t="s">
        <v>745</v>
      </c>
      <c r="D199" s="12" t="s">
        <v>746</v>
      </c>
      <c r="E199" s="13" t="s">
        <v>747</v>
      </c>
      <c r="F199" s="14" t="s">
        <v>1426</v>
      </c>
    </row>
    <row r="200" spans="1:6" ht="17.100000000000001" customHeight="1" x14ac:dyDescent="0.2">
      <c r="A200" s="12">
        <v>197</v>
      </c>
      <c r="B200" s="40" t="s">
        <v>748</v>
      </c>
      <c r="C200" s="40" t="s">
        <v>749</v>
      </c>
      <c r="D200" s="12" t="s">
        <v>750</v>
      </c>
      <c r="E200" s="13" t="s">
        <v>751</v>
      </c>
      <c r="F200" s="14" t="s">
        <v>1426</v>
      </c>
    </row>
    <row r="201" spans="1:6" ht="15" customHeight="1" x14ac:dyDescent="0.2">
      <c r="A201" s="12">
        <v>198</v>
      </c>
      <c r="B201" s="40" t="s">
        <v>752</v>
      </c>
      <c r="C201" s="40" t="s">
        <v>753</v>
      </c>
      <c r="D201" s="12" t="s">
        <v>754</v>
      </c>
      <c r="E201" s="13" t="s">
        <v>755</v>
      </c>
      <c r="F201" s="14" t="s">
        <v>1426</v>
      </c>
    </row>
    <row r="202" spans="1:6" ht="15" customHeight="1" x14ac:dyDescent="0.2">
      <c r="A202" s="12">
        <v>199</v>
      </c>
      <c r="B202" s="40" t="s">
        <v>756</v>
      </c>
      <c r="C202" s="40" t="s">
        <v>757</v>
      </c>
      <c r="D202" s="12" t="s">
        <v>758</v>
      </c>
      <c r="E202" s="13" t="s">
        <v>759</v>
      </c>
      <c r="F202" s="14" t="s">
        <v>1426</v>
      </c>
    </row>
    <row r="203" spans="1:6" ht="17.100000000000001" customHeight="1" x14ac:dyDescent="0.2">
      <c r="A203" s="12">
        <v>200</v>
      </c>
      <c r="B203" s="40" t="s">
        <v>760</v>
      </c>
      <c r="C203" s="40" t="s">
        <v>761</v>
      </c>
      <c r="D203" s="12" t="s">
        <v>762</v>
      </c>
      <c r="E203" s="13" t="s">
        <v>763</v>
      </c>
      <c r="F203" s="14" t="s">
        <v>1426</v>
      </c>
    </row>
    <row r="204" spans="1:6" ht="17.100000000000001" customHeight="1" x14ac:dyDescent="0.2">
      <c r="A204" s="12">
        <v>201</v>
      </c>
      <c r="B204" s="40" t="s">
        <v>764</v>
      </c>
      <c r="C204" s="40" t="s">
        <v>765</v>
      </c>
      <c r="D204" s="12" t="s">
        <v>766</v>
      </c>
      <c r="E204" s="13" t="s">
        <v>767</v>
      </c>
      <c r="F204" s="14" t="s">
        <v>1426</v>
      </c>
    </row>
    <row r="205" spans="1:6" ht="15" customHeight="1" x14ac:dyDescent="0.2">
      <c r="A205" s="12">
        <v>202</v>
      </c>
      <c r="B205" s="40" t="s">
        <v>768</v>
      </c>
      <c r="C205" s="40" t="s">
        <v>769</v>
      </c>
      <c r="D205" s="12" t="s">
        <v>770</v>
      </c>
      <c r="E205" s="13" t="s">
        <v>771</v>
      </c>
      <c r="F205" s="14" t="s">
        <v>1426</v>
      </c>
    </row>
    <row r="206" spans="1:6" ht="15" customHeight="1" x14ac:dyDescent="0.2">
      <c r="A206" s="12">
        <v>202</v>
      </c>
      <c r="B206" s="40" t="s">
        <v>768</v>
      </c>
      <c r="C206" s="40" t="s">
        <v>769</v>
      </c>
      <c r="D206" s="12" t="s">
        <v>770</v>
      </c>
      <c r="E206" s="13" t="s">
        <v>771</v>
      </c>
      <c r="F206" s="14" t="s">
        <v>1426</v>
      </c>
    </row>
    <row r="207" spans="1:6" ht="15" customHeight="1" x14ac:dyDescent="0.2">
      <c r="A207" s="12">
        <v>204</v>
      </c>
      <c r="B207" s="40" t="s">
        <v>772</v>
      </c>
      <c r="C207" s="40" t="s">
        <v>773</v>
      </c>
      <c r="D207" s="12" t="s">
        <v>774</v>
      </c>
      <c r="E207" s="13" t="s">
        <v>775</v>
      </c>
      <c r="F207" s="14" t="s">
        <v>1426</v>
      </c>
    </row>
    <row r="208" spans="1:6" ht="15" customHeight="1" x14ac:dyDescent="0.2">
      <c r="A208" s="12">
        <v>205</v>
      </c>
      <c r="B208" s="40" t="s">
        <v>776</v>
      </c>
      <c r="C208" s="40" t="s">
        <v>777</v>
      </c>
      <c r="D208" s="12" t="s">
        <v>778</v>
      </c>
      <c r="E208" s="13" t="s">
        <v>779</v>
      </c>
      <c r="F208" s="14" t="s">
        <v>1426</v>
      </c>
    </row>
    <row r="209" spans="1:6" ht="17.100000000000001" customHeight="1" x14ac:dyDescent="0.2">
      <c r="A209" s="12">
        <v>206</v>
      </c>
      <c r="B209" s="40" t="s">
        <v>780</v>
      </c>
      <c r="C209" s="40" t="s">
        <v>781</v>
      </c>
      <c r="D209" s="12" t="s">
        <v>782</v>
      </c>
      <c r="E209" s="13" t="s">
        <v>783</v>
      </c>
      <c r="F209" s="14" t="s">
        <v>1426</v>
      </c>
    </row>
    <row r="210" spans="1:6" ht="17.100000000000001" customHeight="1" x14ac:dyDescent="0.2">
      <c r="A210" s="12">
        <v>207</v>
      </c>
      <c r="B210" s="40" t="s">
        <v>784</v>
      </c>
      <c r="C210" s="40" t="s">
        <v>785</v>
      </c>
      <c r="D210" s="12" t="s">
        <v>786</v>
      </c>
      <c r="E210" s="13" t="s">
        <v>787</v>
      </c>
      <c r="F210" s="14" t="s">
        <v>1426</v>
      </c>
    </row>
    <row r="211" spans="1:6" ht="15" customHeight="1" x14ac:dyDescent="0.2">
      <c r="A211" s="12">
        <v>208</v>
      </c>
      <c r="B211" s="40" t="s">
        <v>788</v>
      </c>
      <c r="C211" s="40" t="s">
        <v>789</v>
      </c>
      <c r="D211" s="12" t="s">
        <v>790</v>
      </c>
      <c r="E211" s="13" t="s">
        <v>791</v>
      </c>
      <c r="F211" s="14" t="s">
        <v>1426</v>
      </c>
    </row>
    <row r="212" spans="1:6" ht="17.100000000000001" customHeight="1" x14ac:dyDescent="0.2">
      <c r="A212" s="12">
        <v>209</v>
      </c>
      <c r="B212" s="40" t="s">
        <v>792</v>
      </c>
      <c r="C212" s="40" t="s">
        <v>793</v>
      </c>
      <c r="D212" s="12" t="s">
        <v>794</v>
      </c>
      <c r="E212" s="13" t="s">
        <v>795</v>
      </c>
      <c r="F212" s="14" t="s">
        <v>1426</v>
      </c>
    </row>
    <row r="213" spans="1:6" ht="17.100000000000001" customHeight="1" x14ac:dyDescent="0.2">
      <c r="A213" s="12">
        <v>210</v>
      </c>
      <c r="B213" s="40" t="s">
        <v>796</v>
      </c>
      <c r="C213" s="40" t="s">
        <v>797</v>
      </c>
      <c r="D213" s="12" t="s">
        <v>798</v>
      </c>
      <c r="E213" s="13" t="s">
        <v>799</v>
      </c>
      <c r="F213" s="14" t="s">
        <v>1426</v>
      </c>
    </row>
    <row r="214" spans="1:6" ht="17.100000000000001" customHeight="1" x14ac:dyDescent="0.2">
      <c r="A214" s="12">
        <v>211</v>
      </c>
      <c r="B214" s="40" t="s">
        <v>800</v>
      </c>
      <c r="C214" s="40" t="s">
        <v>801</v>
      </c>
      <c r="D214" s="12" t="s">
        <v>802</v>
      </c>
      <c r="E214" s="13" t="s">
        <v>803</v>
      </c>
      <c r="F214" s="14" t="s">
        <v>1426</v>
      </c>
    </row>
    <row r="215" spans="1:6" ht="17.100000000000001" customHeight="1" x14ac:dyDescent="0.2">
      <c r="A215" s="12">
        <v>212</v>
      </c>
      <c r="B215" s="40" t="s">
        <v>804</v>
      </c>
      <c r="C215" s="40" t="s">
        <v>805</v>
      </c>
      <c r="D215" s="12" t="s">
        <v>806</v>
      </c>
      <c r="E215" s="13" t="s">
        <v>807</v>
      </c>
      <c r="F215" s="14" t="s">
        <v>1426</v>
      </c>
    </row>
    <row r="216" spans="1:6" ht="17.100000000000001" customHeight="1" x14ac:dyDescent="0.2">
      <c r="A216" s="12">
        <v>212</v>
      </c>
      <c r="B216" s="40" t="s">
        <v>804</v>
      </c>
      <c r="C216" s="40" t="s">
        <v>805</v>
      </c>
      <c r="D216" s="12" t="s">
        <v>806</v>
      </c>
      <c r="E216" s="13" t="s">
        <v>807</v>
      </c>
      <c r="F216" s="14" t="s">
        <v>1426</v>
      </c>
    </row>
    <row r="217" spans="1:6" ht="17.100000000000001" customHeight="1" x14ac:dyDescent="0.2">
      <c r="A217" s="12">
        <v>212</v>
      </c>
      <c r="B217" s="40" t="s">
        <v>808</v>
      </c>
      <c r="C217" s="40" t="s">
        <v>809</v>
      </c>
      <c r="D217" s="12" t="s">
        <v>810</v>
      </c>
      <c r="E217" s="13" t="s">
        <v>807</v>
      </c>
      <c r="F217" s="14" t="s">
        <v>1426</v>
      </c>
    </row>
    <row r="218" spans="1:6" ht="17.100000000000001" customHeight="1" x14ac:dyDescent="0.2">
      <c r="A218" s="12">
        <v>215</v>
      </c>
      <c r="B218" s="40" t="s">
        <v>811</v>
      </c>
      <c r="C218" s="40" t="s">
        <v>812</v>
      </c>
      <c r="D218" s="12" t="s">
        <v>813</v>
      </c>
      <c r="E218" s="13" t="s">
        <v>814</v>
      </c>
      <c r="F218" s="14" t="s">
        <v>1426</v>
      </c>
    </row>
    <row r="219" spans="1:6" ht="17.100000000000001" customHeight="1" x14ac:dyDescent="0.2">
      <c r="A219" s="12">
        <v>216</v>
      </c>
      <c r="B219" s="40" t="s">
        <v>815</v>
      </c>
      <c r="C219" s="40" t="s">
        <v>816</v>
      </c>
      <c r="D219" s="12" t="s">
        <v>817</v>
      </c>
      <c r="E219" s="13" t="s">
        <v>818</v>
      </c>
      <c r="F219" s="14" t="s">
        <v>1426</v>
      </c>
    </row>
    <row r="220" spans="1:6" ht="15" customHeight="1" x14ac:dyDescent="0.2">
      <c r="A220" s="12">
        <v>217</v>
      </c>
      <c r="B220" s="40" t="s">
        <v>819</v>
      </c>
      <c r="C220" s="40" t="s">
        <v>820</v>
      </c>
      <c r="D220" s="12" t="s">
        <v>821</v>
      </c>
      <c r="E220" s="13" t="s">
        <v>822</v>
      </c>
      <c r="F220" s="14" t="s">
        <v>1426</v>
      </c>
    </row>
    <row r="221" spans="1:6" ht="15" customHeight="1" x14ac:dyDescent="0.2">
      <c r="A221" s="12">
        <v>218</v>
      </c>
      <c r="B221" s="40" t="s">
        <v>823</v>
      </c>
      <c r="C221" s="40" t="s">
        <v>824</v>
      </c>
      <c r="D221" s="12" t="s">
        <v>825</v>
      </c>
      <c r="E221" s="13" t="s">
        <v>826</v>
      </c>
      <c r="F221" s="14" t="s">
        <v>1426</v>
      </c>
    </row>
    <row r="222" spans="1:6" ht="17.100000000000001" customHeight="1" x14ac:dyDescent="0.2">
      <c r="A222" s="12">
        <v>219</v>
      </c>
      <c r="B222" s="40" t="s">
        <v>827</v>
      </c>
      <c r="C222" s="40" t="s">
        <v>828</v>
      </c>
      <c r="D222" s="12" t="s">
        <v>829</v>
      </c>
      <c r="E222" s="13" t="s">
        <v>830</v>
      </c>
      <c r="F222" s="14" t="s">
        <v>1426</v>
      </c>
    </row>
    <row r="223" spans="1:6" ht="15" customHeight="1" x14ac:dyDescent="0.2">
      <c r="A223" s="12">
        <v>220</v>
      </c>
      <c r="B223" s="40" t="s">
        <v>831</v>
      </c>
      <c r="C223" s="40" t="s">
        <v>832</v>
      </c>
      <c r="D223" s="12" t="s">
        <v>833</v>
      </c>
      <c r="E223" s="13" t="s">
        <v>834</v>
      </c>
      <c r="F223" s="14" t="s">
        <v>1426</v>
      </c>
    </row>
    <row r="224" spans="1:6" ht="15" customHeight="1" x14ac:dyDescent="0.2">
      <c r="A224" s="12">
        <v>221</v>
      </c>
      <c r="B224" s="40" t="s">
        <v>835</v>
      </c>
      <c r="C224" s="40" t="s">
        <v>836</v>
      </c>
      <c r="D224" s="12" t="s">
        <v>837</v>
      </c>
      <c r="E224" s="13" t="s">
        <v>838</v>
      </c>
      <c r="F224" s="14" t="s">
        <v>1426</v>
      </c>
    </row>
    <row r="225" spans="1:6" ht="15" customHeight="1" x14ac:dyDescent="0.2">
      <c r="A225" s="12">
        <v>222</v>
      </c>
      <c r="B225" s="40" t="s">
        <v>839</v>
      </c>
      <c r="C225" s="40" t="s">
        <v>840</v>
      </c>
      <c r="D225" s="12" t="s">
        <v>841</v>
      </c>
      <c r="E225" s="13" t="s">
        <v>842</v>
      </c>
      <c r="F225" s="14" t="s">
        <v>1426</v>
      </c>
    </row>
    <row r="226" spans="1:6" ht="15" customHeight="1" x14ac:dyDescent="0.2">
      <c r="A226" s="12">
        <v>223</v>
      </c>
      <c r="B226" s="40" t="s">
        <v>843</v>
      </c>
      <c r="C226" s="40" t="s">
        <v>844</v>
      </c>
      <c r="D226" s="12" t="s">
        <v>845</v>
      </c>
      <c r="E226" s="13" t="s">
        <v>846</v>
      </c>
      <c r="F226" s="14" t="s">
        <v>1426</v>
      </c>
    </row>
    <row r="227" spans="1:6" ht="15" customHeight="1" x14ac:dyDescent="0.2">
      <c r="A227" s="12">
        <v>223</v>
      </c>
      <c r="B227" s="40" t="s">
        <v>847</v>
      </c>
      <c r="C227" s="40" t="s">
        <v>848</v>
      </c>
      <c r="D227" s="12" t="s">
        <v>849</v>
      </c>
      <c r="E227" s="13" t="s">
        <v>846</v>
      </c>
      <c r="F227" s="14" t="s">
        <v>1426</v>
      </c>
    </row>
    <row r="228" spans="1:6" ht="17.100000000000001" customHeight="1" x14ac:dyDescent="0.2">
      <c r="A228" s="12">
        <v>225</v>
      </c>
      <c r="B228" s="40" t="s">
        <v>850</v>
      </c>
      <c r="C228" s="40" t="s">
        <v>851</v>
      </c>
      <c r="D228" s="12" t="s">
        <v>852</v>
      </c>
      <c r="E228" s="13" t="s">
        <v>853</v>
      </c>
      <c r="F228" s="14" t="s">
        <v>1426</v>
      </c>
    </row>
    <row r="229" spans="1:6" ht="15" customHeight="1" x14ac:dyDescent="0.2">
      <c r="A229" s="12">
        <v>226</v>
      </c>
      <c r="B229" s="40" t="s">
        <v>854</v>
      </c>
      <c r="C229" s="40" t="s">
        <v>855</v>
      </c>
      <c r="D229" s="12" t="s">
        <v>856</v>
      </c>
      <c r="E229" s="13" t="s">
        <v>857</v>
      </c>
      <c r="F229" s="14" t="s">
        <v>1426</v>
      </c>
    </row>
    <row r="230" spans="1:6" ht="15" customHeight="1" x14ac:dyDescent="0.2">
      <c r="A230" s="12">
        <v>227</v>
      </c>
      <c r="B230" s="40" t="s">
        <v>858</v>
      </c>
      <c r="C230" s="40" t="s">
        <v>859</v>
      </c>
      <c r="D230" s="12" t="s">
        <v>860</v>
      </c>
      <c r="E230" s="13" t="s">
        <v>861</v>
      </c>
      <c r="F230" s="14" t="s">
        <v>1426</v>
      </c>
    </row>
    <row r="231" spans="1:6" ht="24" customHeight="1" x14ac:dyDescent="0.2">
      <c r="A231" s="12">
        <v>227</v>
      </c>
      <c r="B231" s="40" t="s">
        <v>862</v>
      </c>
      <c r="C231" s="40" t="s">
        <v>863</v>
      </c>
      <c r="D231" s="12" t="s">
        <v>864</v>
      </c>
      <c r="E231" s="13" t="s">
        <v>861</v>
      </c>
      <c r="F231" s="14" t="s">
        <v>1426</v>
      </c>
    </row>
    <row r="232" spans="1:6" ht="15" customHeight="1" x14ac:dyDescent="0.2">
      <c r="A232" s="12">
        <v>227</v>
      </c>
      <c r="B232" s="40" t="s">
        <v>865</v>
      </c>
      <c r="C232" s="40" t="s">
        <v>866</v>
      </c>
      <c r="D232" s="12" t="s">
        <v>867</v>
      </c>
      <c r="E232" s="13" t="s">
        <v>861</v>
      </c>
      <c r="F232" s="14" t="s">
        <v>1426</v>
      </c>
    </row>
    <row r="233" spans="1:6" ht="17.100000000000001" customHeight="1" x14ac:dyDescent="0.2">
      <c r="A233" s="12">
        <v>230</v>
      </c>
      <c r="B233" s="40" t="s">
        <v>868</v>
      </c>
      <c r="C233" s="40" t="s">
        <v>869</v>
      </c>
      <c r="D233" s="12" t="s">
        <v>870</v>
      </c>
      <c r="E233" s="13" t="s">
        <v>871</v>
      </c>
      <c r="F233" s="14" t="s">
        <v>1426</v>
      </c>
    </row>
    <row r="234" spans="1:6" ht="17.100000000000001" customHeight="1" x14ac:dyDescent="0.2">
      <c r="A234" s="12">
        <v>231</v>
      </c>
      <c r="B234" s="40" t="s">
        <v>872</v>
      </c>
      <c r="C234" s="40" t="s">
        <v>873</v>
      </c>
      <c r="D234" s="12" t="s">
        <v>874</v>
      </c>
      <c r="E234" s="13" t="s">
        <v>875</v>
      </c>
      <c r="F234" s="14" t="s">
        <v>1426</v>
      </c>
    </row>
    <row r="235" spans="1:6" ht="15" customHeight="1" x14ac:dyDescent="0.2">
      <c r="A235" s="12">
        <v>231</v>
      </c>
      <c r="B235" s="40" t="s">
        <v>876</v>
      </c>
      <c r="C235" s="40" t="s">
        <v>877</v>
      </c>
      <c r="D235" s="12" t="s">
        <v>878</v>
      </c>
      <c r="E235" s="13" t="s">
        <v>875</v>
      </c>
      <c r="F235" s="14" t="s">
        <v>1426</v>
      </c>
    </row>
    <row r="236" spans="1:6" ht="15" customHeight="1" x14ac:dyDescent="0.2">
      <c r="A236" s="12">
        <v>233</v>
      </c>
      <c r="B236" s="40" t="s">
        <v>879</v>
      </c>
      <c r="C236" s="40" t="s">
        <v>880</v>
      </c>
      <c r="D236" s="12" t="s">
        <v>881</v>
      </c>
      <c r="E236" s="13" t="s">
        <v>882</v>
      </c>
      <c r="F236" s="14" t="s">
        <v>1426</v>
      </c>
    </row>
    <row r="237" spans="1:6" ht="15" customHeight="1" x14ac:dyDescent="0.2">
      <c r="A237" s="12">
        <v>233</v>
      </c>
      <c r="B237" s="40" t="s">
        <v>879</v>
      </c>
      <c r="C237" s="40" t="s">
        <v>880</v>
      </c>
      <c r="D237" s="12" t="s">
        <v>881</v>
      </c>
      <c r="E237" s="13" t="s">
        <v>882</v>
      </c>
      <c r="F237" s="14" t="s">
        <v>1426</v>
      </c>
    </row>
    <row r="238" spans="1:6" ht="15" customHeight="1" x14ac:dyDescent="0.2">
      <c r="A238" s="12">
        <v>235</v>
      </c>
      <c r="B238" s="40" t="s">
        <v>883</v>
      </c>
      <c r="C238" s="40" t="s">
        <v>884</v>
      </c>
      <c r="D238" s="12" t="s">
        <v>885</v>
      </c>
      <c r="E238" s="13" t="s">
        <v>886</v>
      </c>
      <c r="F238" s="14" t="s">
        <v>1426</v>
      </c>
    </row>
    <row r="239" spans="1:6" ht="17.100000000000001" customHeight="1" x14ac:dyDescent="0.2">
      <c r="A239" s="12">
        <v>236</v>
      </c>
      <c r="B239" s="40" t="s">
        <v>887</v>
      </c>
      <c r="C239" s="40" t="s">
        <v>888</v>
      </c>
      <c r="D239" s="12" t="s">
        <v>889</v>
      </c>
      <c r="E239" s="13" t="s">
        <v>890</v>
      </c>
      <c r="F239" s="14" t="s">
        <v>1426</v>
      </c>
    </row>
    <row r="240" spans="1:6" ht="15" customHeight="1" x14ac:dyDescent="0.2">
      <c r="A240" s="12">
        <v>237</v>
      </c>
      <c r="B240" s="40" t="s">
        <v>891</v>
      </c>
      <c r="C240" s="40" t="s">
        <v>891</v>
      </c>
      <c r="D240" s="12" t="s">
        <v>892</v>
      </c>
      <c r="E240" s="13" t="s">
        <v>893</v>
      </c>
      <c r="F240" s="14" t="s">
        <v>1426</v>
      </c>
    </row>
    <row r="241" spans="1:6" ht="15" customHeight="1" x14ac:dyDescent="0.2">
      <c r="A241" s="12">
        <v>238</v>
      </c>
      <c r="B241" s="40" t="s">
        <v>894</v>
      </c>
      <c r="C241" s="40" t="s">
        <v>895</v>
      </c>
      <c r="D241" s="12" t="s">
        <v>896</v>
      </c>
      <c r="E241" s="13" t="s">
        <v>897</v>
      </c>
      <c r="F241" s="14" t="s">
        <v>1426</v>
      </c>
    </row>
    <row r="242" spans="1:6" ht="15" customHeight="1" x14ac:dyDescent="0.2">
      <c r="A242" s="12">
        <v>239</v>
      </c>
      <c r="B242" s="40" t="s">
        <v>898</v>
      </c>
      <c r="C242" s="40" t="s">
        <v>899</v>
      </c>
      <c r="D242" s="12" t="s">
        <v>900</v>
      </c>
      <c r="E242" s="13" t="s">
        <v>901</v>
      </c>
      <c r="F242" s="14" t="s">
        <v>1426</v>
      </c>
    </row>
    <row r="243" spans="1:6" ht="15" customHeight="1" x14ac:dyDescent="0.2">
      <c r="A243" s="12">
        <v>240</v>
      </c>
      <c r="B243" s="40" t="s">
        <v>902</v>
      </c>
      <c r="C243" s="40" t="s">
        <v>903</v>
      </c>
      <c r="D243" s="12" t="s">
        <v>904</v>
      </c>
      <c r="E243" s="13" t="s">
        <v>905</v>
      </c>
      <c r="F243" s="14" t="s">
        <v>1426</v>
      </c>
    </row>
    <row r="244" spans="1:6" ht="15" customHeight="1" x14ac:dyDescent="0.2">
      <c r="A244" s="12">
        <v>241</v>
      </c>
      <c r="B244" s="40" t="s">
        <v>906</v>
      </c>
      <c r="C244" s="40" t="s">
        <v>907</v>
      </c>
      <c r="D244" s="12" t="s">
        <v>908</v>
      </c>
      <c r="E244" s="13" t="s">
        <v>909</v>
      </c>
      <c r="F244" s="14" t="s">
        <v>1426</v>
      </c>
    </row>
    <row r="245" spans="1:6" ht="17.100000000000001" customHeight="1" x14ac:dyDescent="0.2">
      <c r="A245" s="12">
        <v>242</v>
      </c>
      <c r="B245" s="40" t="s">
        <v>910</v>
      </c>
      <c r="C245" s="40" t="s">
        <v>911</v>
      </c>
      <c r="D245" s="12" t="s">
        <v>912</v>
      </c>
      <c r="E245" s="13" t="s">
        <v>913</v>
      </c>
      <c r="F245" s="14" t="s">
        <v>1426</v>
      </c>
    </row>
    <row r="246" spans="1:6" ht="17.100000000000001" customHeight="1" x14ac:dyDescent="0.2">
      <c r="A246" s="12">
        <v>242</v>
      </c>
      <c r="B246" s="40" t="s">
        <v>910</v>
      </c>
      <c r="C246" s="40" t="s">
        <v>911</v>
      </c>
      <c r="D246" s="12" t="s">
        <v>912</v>
      </c>
      <c r="E246" s="13" t="s">
        <v>913</v>
      </c>
      <c r="F246" s="14" t="s">
        <v>1426</v>
      </c>
    </row>
    <row r="247" spans="1:6" ht="15" customHeight="1" x14ac:dyDescent="0.2">
      <c r="A247" s="12">
        <v>242</v>
      </c>
      <c r="B247" s="40" t="s">
        <v>914</v>
      </c>
      <c r="C247" s="40" t="s">
        <v>915</v>
      </c>
      <c r="D247" s="12" t="s">
        <v>916</v>
      </c>
      <c r="E247" s="13" t="s">
        <v>913</v>
      </c>
      <c r="F247" s="14" t="s">
        <v>1426</v>
      </c>
    </row>
    <row r="248" spans="1:6" ht="17.100000000000001" customHeight="1" x14ac:dyDescent="0.2">
      <c r="A248" s="12">
        <v>245</v>
      </c>
      <c r="B248" s="40" t="s">
        <v>917</v>
      </c>
      <c r="C248" s="40" t="s">
        <v>918</v>
      </c>
      <c r="D248" s="12" t="s">
        <v>919</v>
      </c>
      <c r="E248" s="13" t="s">
        <v>920</v>
      </c>
      <c r="F248" s="14" t="s">
        <v>1426</v>
      </c>
    </row>
    <row r="249" spans="1:6" ht="15" customHeight="1" x14ac:dyDescent="0.2">
      <c r="A249" s="12">
        <v>246</v>
      </c>
      <c r="B249" s="40" t="s">
        <v>921</v>
      </c>
      <c r="C249" s="40" t="s">
        <v>922</v>
      </c>
      <c r="D249" s="12" t="s">
        <v>923</v>
      </c>
      <c r="E249" s="13" t="s">
        <v>924</v>
      </c>
      <c r="F249" s="14" t="s">
        <v>1426</v>
      </c>
    </row>
    <row r="250" spans="1:6" ht="15" customHeight="1" x14ac:dyDescent="0.2">
      <c r="A250" s="12">
        <v>247</v>
      </c>
      <c r="B250" s="40" t="s">
        <v>925</v>
      </c>
      <c r="C250" s="40" t="s">
        <v>926</v>
      </c>
      <c r="D250" s="12" t="s">
        <v>927</v>
      </c>
      <c r="E250" s="13" t="s">
        <v>928</v>
      </c>
      <c r="F250" s="14" t="s">
        <v>1426</v>
      </c>
    </row>
    <row r="251" spans="1:6" ht="15" customHeight="1" x14ac:dyDescent="0.2">
      <c r="A251" s="12">
        <v>248</v>
      </c>
      <c r="B251" s="40" t="s">
        <v>929</v>
      </c>
      <c r="C251" s="40" t="s">
        <v>930</v>
      </c>
      <c r="D251" s="12" t="s">
        <v>931</v>
      </c>
      <c r="E251" s="13" t="s">
        <v>932</v>
      </c>
      <c r="F251" s="14" t="s">
        <v>1426</v>
      </c>
    </row>
    <row r="252" spans="1:6" ht="15" customHeight="1" x14ac:dyDescent="0.2">
      <c r="A252" s="12">
        <v>249</v>
      </c>
      <c r="B252" s="40" t="s">
        <v>933</v>
      </c>
      <c r="C252" s="40" t="s">
        <v>934</v>
      </c>
      <c r="D252" s="12" t="s">
        <v>935</v>
      </c>
      <c r="E252" s="13" t="s">
        <v>936</v>
      </c>
      <c r="F252" s="14" t="s">
        <v>1426</v>
      </c>
    </row>
    <row r="253" spans="1:6" ht="15" customHeight="1" x14ac:dyDescent="0.2">
      <c r="A253" s="12">
        <v>250</v>
      </c>
      <c r="B253" s="40" t="s">
        <v>937</v>
      </c>
      <c r="C253" s="40" t="s">
        <v>938</v>
      </c>
      <c r="D253" s="12" t="s">
        <v>939</v>
      </c>
      <c r="E253" s="13" t="s">
        <v>940</v>
      </c>
      <c r="F253" s="14" t="s">
        <v>1426</v>
      </c>
    </row>
    <row r="254" spans="1:6" ht="15" customHeight="1" x14ac:dyDescent="0.2">
      <c r="A254" s="12">
        <v>251</v>
      </c>
      <c r="B254" s="40" t="s">
        <v>941</v>
      </c>
      <c r="C254" s="40" t="s">
        <v>942</v>
      </c>
      <c r="D254" s="12" t="s">
        <v>943</v>
      </c>
      <c r="E254" s="13" t="s">
        <v>944</v>
      </c>
      <c r="F254" s="14" t="s">
        <v>1426</v>
      </c>
    </row>
    <row r="255" spans="1:6" ht="17.100000000000001" customHeight="1" x14ac:dyDescent="0.2">
      <c r="A255" s="12">
        <v>252</v>
      </c>
      <c r="B255" s="40" t="s">
        <v>945</v>
      </c>
      <c r="C255" s="40" t="s">
        <v>946</v>
      </c>
      <c r="D255" s="12" t="s">
        <v>947</v>
      </c>
      <c r="E255" s="13" t="s">
        <v>948</v>
      </c>
      <c r="F255" s="14" t="s">
        <v>1426</v>
      </c>
    </row>
    <row r="256" spans="1:6" ht="15" customHeight="1" x14ac:dyDescent="0.2">
      <c r="A256" s="12">
        <v>253</v>
      </c>
      <c r="B256" s="40" t="s">
        <v>949</v>
      </c>
      <c r="C256" s="40" t="s">
        <v>950</v>
      </c>
      <c r="D256" s="12" t="s">
        <v>951</v>
      </c>
      <c r="E256" s="13" t="s">
        <v>952</v>
      </c>
      <c r="F256" s="14" t="s">
        <v>1426</v>
      </c>
    </row>
    <row r="257" spans="1:6" ht="17.100000000000001" customHeight="1" x14ac:dyDescent="0.2">
      <c r="A257" s="12">
        <v>254</v>
      </c>
      <c r="B257" s="40" t="s">
        <v>953</v>
      </c>
      <c r="C257" s="40" t="s">
        <v>954</v>
      </c>
      <c r="D257" s="12" t="s">
        <v>955</v>
      </c>
      <c r="E257" s="13" t="s">
        <v>956</v>
      </c>
      <c r="F257" s="14" t="s">
        <v>1426</v>
      </c>
    </row>
    <row r="258" spans="1:6" ht="15" customHeight="1" x14ac:dyDescent="0.2">
      <c r="A258" s="12">
        <v>255</v>
      </c>
      <c r="B258" s="40" t="s">
        <v>957</v>
      </c>
      <c r="C258" s="40" t="s">
        <v>957</v>
      </c>
      <c r="D258" s="12" t="s">
        <v>958</v>
      </c>
      <c r="E258" s="13" t="s">
        <v>959</v>
      </c>
      <c r="F258" s="14" t="s">
        <v>1426</v>
      </c>
    </row>
    <row r="259" spans="1:6" ht="17.100000000000001" customHeight="1" x14ac:dyDescent="0.2">
      <c r="A259" s="12">
        <v>256</v>
      </c>
      <c r="B259" s="40" t="s">
        <v>960</v>
      </c>
      <c r="C259" s="40" t="s">
        <v>961</v>
      </c>
      <c r="D259" s="12" t="s">
        <v>962</v>
      </c>
      <c r="E259" s="13" t="s">
        <v>963</v>
      </c>
      <c r="F259" s="14" t="s">
        <v>1426</v>
      </c>
    </row>
    <row r="260" spans="1:6" ht="15" customHeight="1" x14ac:dyDescent="0.2">
      <c r="A260" s="12">
        <v>257</v>
      </c>
      <c r="B260" s="40" t="s">
        <v>964</v>
      </c>
      <c r="C260" s="40" t="s">
        <v>965</v>
      </c>
      <c r="D260" s="12" t="s">
        <v>966</v>
      </c>
      <c r="E260" s="13" t="s">
        <v>967</v>
      </c>
      <c r="F260" s="14" t="s">
        <v>1426</v>
      </c>
    </row>
    <row r="261" spans="1:6" ht="15" customHeight="1" x14ac:dyDescent="0.2">
      <c r="A261" s="12">
        <v>258</v>
      </c>
      <c r="B261" s="40" t="s">
        <v>968</v>
      </c>
      <c r="C261" s="40" t="s">
        <v>969</v>
      </c>
      <c r="D261" s="12" t="s">
        <v>970</v>
      </c>
      <c r="E261" s="13" t="s">
        <v>971</v>
      </c>
      <c r="F261" s="14" t="s">
        <v>1426</v>
      </c>
    </row>
    <row r="262" spans="1:6" ht="15" customHeight="1" x14ac:dyDescent="0.2">
      <c r="A262" s="12">
        <v>259</v>
      </c>
      <c r="B262" s="40" t="s">
        <v>972</v>
      </c>
      <c r="C262" s="40" t="s">
        <v>973</v>
      </c>
      <c r="D262" s="12" t="s">
        <v>974</v>
      </c>
      <c r="E262" s="13" t="s">
        <v>975</v>
      </c>
      <c r="F262" s="14" t="s">
        <v>1426</v>
      </c>
    </row>
    <row r="263" spans="1:6" ht="24" customHeight="1" x14ac:dyDescent="0.2">
      <c r="A263" s="12">
        <v>260</v>
      </c>
      <c r="B263" s="40" t="s">
        <v>976</v>
      </c>
      <c r="C263" s="40" t="s">
        <v>977</v>
      </c>
      <c r="D263" s="12" t="s">
        <v>978</v>
      </c>
      <c r="E263" s="13" t="s">
        <v>979</v>
      </c>
      <c r="F263" s="14" t="s">
        <v>1426</v>
      </c>
    </row>
    <row r="264" spans="1:6" ht="15" customHeight="1" x14ac:dyDescent="0.2">
      <c r="A264" s="12">
        <v>261</v>
      </c>
      <c r="B264" s="40" t="s">
        <v>980</v>
      </c>
      <c r="C264" s="40" t="s">
        <v>981</v>
      </c>
      <c r="D264" s="12" t="s">
        <v>982</v>
      </c>
      <c r="E264" s="13" t="s">
        <v>983</v>
      </c>
      <c r="F264" s="14" t="s">
        <v>1426</v>
      </c>
    </row>
    <row r="265" spans="1:6" ht="15" customHeight="1" x14ac:dyDescent="0.2">
      <c r="A265" s="12">
        <v>262</v>
      </c>
      <c r="B265" s="40" t="s">
        <v>984</v>
      </c>
      <c r="C265" s="40" t="s">
        <v>985</v>
      </c>
      <c r="D265" s="12" t="s">
        <v>986</v>
      </c>
      <c r="E265" s="13" t="s">
        <v>987</v>
      </c>
      <c r="F265" s="14" t="s">
        <v>1426</v>
      </c>
    </row>
    <row r="266" spans="1:6" ht="15" customHeight="1" x14ac:dyDescent="0.2">
      <c r="A266" s="12">
        <v>263</v>
      </c>
      <c r="B266" s="40" t="s">
        <v>988</v>
      </c>
      <c r="C266" s="40" t="s">
        <v>989</v>
      </c>
      <c r="D266" s="12" t="s">
        <v>990</v>
      </c>
      <c r="E266" s="13" t="s">
        <v>991</v>
      </c>
      <c r="F266" s="14" t="s">
        <v>1426</v>
      </c>
    </row>
    <row r="267" spans="1:6" ht="17.100000000000001" customHeight="1" x14ac:dyDescent="0.2">
      <c r="A267" s="12">
        <v>264</v>
      </c>
      <c r="B267" s="40" t="s">
        <v>992</v>
      </c>
      <c r="C267" s="40" t="s">
        <v>993</v>
      </c>
      <c r="D267" s="12" t="s">
        <v>994</v>
      </c>
      <c r="E267" s="13" t="s">
        <v>995</v>
      </c>
      <c r="F267" s="14" t="s">
        <v>1426</v>
      </c>
    </row>
    <row r="268" spans="1:6" ht="15" customHeight="1" x14ac:dyDescent="0.2">
      <c r="A268" s="12">
        <v>265</v>
      </c>
      <c r="B268" s="40" t="s">
        <v>996</v>
      </c>
      <c r="C268" s="40" t="s">
        <v>997</v>
      </c>
      <c r="D268" s="12" t="s">
        <v>998</v>
      </c>
      <c r="E268" s="13" t="s">
        <v>999</v>
      </c>
      <c r="F268" s="14" t="s">
        <v>1426</v>
      </c>
    </row>
    <row r="269" spans="1:6" ht="17.100000000000001" customHeight="1" x14ac:dyDescent="0.2">
      <c r="A269" s="12">
        <v>266</v>
      </c>
      <c r="B269" s="40" t="s">
        <v>1000</v>
      </c>
      <c r="C269" s="40" t="s">
        <v>1001</v>
      </c>
      <c r="D269" s="12" t="s">
        <v>1002</v>
      </c>
      <c r="E269" s="13" t="s">
        <v>1003</v>
      </c>
      <c r="F269" s="14" t="s">
        <v>1426</v>
      </c>
    </row>
    <row r="270" spans="1:6" ht="15" customHeight="1" x14ac:dyDescent="0.2">
      <c r="A270" s="12">
        <v>267</v>
      </c>
      <c r="B270" s="40" t="s">
        <v>1004</v>
      </c>
      <c r="C270" s="40" t="s">
        <v>1005</v>
      </c>
      <c r="D270" s="12" t="s">
        <v>1006</v>
      </c>
      <c r="E270" s="13" t="s">
        <v>1007</v>
      </c>
      <c r="F270" s="14" t="s">
        <v>1426</v>
      </c>
    </row>
    <row r="271" spans="1:6" ht="15" customHeight="1" x14ac:dyDescent="0.2">
      <c r="A271" s="12">
        <v>268</v>
      </c>
      <c r="B271" s="40" t="s">
        <v>1008</v>
      </c>
      <c r="C271" s="40" t="s">
        <v>1009</v>
      </c>
      <c r="D271" s="12" t="s">
        <v>1010</v>
      </c>
      <c r="E271" s="13" t="s">
        <v>1011</v>
      </c>
      <c r="F271" s="14" t="s">
        <v>1426</v>
      </c>
    </row>
    <row r="272" spans="1:6" ht="15" customHeight="1" x14ac:dyDescent="0.2">
      <c r="A272" s="12">
        <v>269</v>
      </c>
      <c r="B272" s="40" t="s">
        <v>1012</v>
      </c>
      <c r="C272" s="40" t="s">
        <v>1013</v>
      </c>
      <c r="D272" s="12" t="s">
        <v>1014</v>
      </c>
      <c r="E272" s="13" t="s">
        <v>1015</v>
      </c>
      <c r="F272" s="14" t="s">
        <v>1426</v>
      </c>
    </row>
    <row r="273" spans="1:6" ht="15" customHeight="1" x14ac:dyDescent="0.2">
      <c r="A273" s="12">
        <v>270</v>
      </c>
      <c r="B273" s="40" t="s">
        <v>1016</v>
      </c>
      <c r="C273" s="40" t="s">
        <v>1017</v>
      </c>
      <c r="D273" s="12" t="s">
        <v>1018</v>
      </c>
      <c r="E273" s="13" t="s">
        <v>1019</v>
      </c>
      <c r="F273" s="14" t="s">
        <v>1426</v>
      </c>
    </row>
    <row r="274" spans="1:6" ht="17.100000000000001" customHeight="1" x14ac:dyDescent="0.2">
      <c r="A274" s="12">
        <v>271</v>
      </c>
      <c r="B274" s="40" t="s">
        <v>1020</v>
      </c>
      <c r="C274" s="40" t="s">
        <v>1021</v>
      </c>
      <c r="D274" s="12" t="s">
        <v>1022</v>
      </c>
      <c r="E274" s="13" t="s">
        <v>1023</v>
      </c>
      <c r="F274" s="14" t="s">
        <v>1426</v>
      </c>
    </row>
    <row r="275" spans="1:6" ht="15" customHeight="1" x14ac:dyDescent="0.2">
      <c r="A275" s="12">
        <v>272</v>
      </c>
      <c r="B275" s="40" t="s">
        <v>1024</v>
      </c>
      <c r="C275" s="40" t="s">
        <v>1025</v>
      </c>
      <c r="D275" s="12" t="s">
        <v>1026</v>
      </c>
      <c r="E275" s="13" t="s">
        <v>1027</v>
      </c>
      <c r="F275" s="14" t="s">
        <v>1426</v>
      </c>
    </row>
    <row r="276" spans="1:6" ht="15" customHeight="1" x14ac:dyDescent="0.2">
      <c r="A276" s="12">
        <v>273</v>
      </c>
      <c r="B276" s="40" t="s">
        <v>1028</v>
      </c>
      <c r="C276" s="40" t="s">
        <v>1029</v>
      </c>
      <c r="D276" s="12" t="s">
        <v>1030</v>
      </c>
      <c r="E276" s="13" t="s">
        <v>1031</v>
      </c>
      <c r="F276" s="14" t="s">
        <v>1426</v>
      </c>
    </row>
    <row r="277" spans="1:6" ht="17.100000000000001" customHeight="1" x14ac:dyDescent="0.2">
      <c r="A277" s="12">
        <v>274</v>
      </c>
      <c r="B277" s="40" t="s">
        <v>1032</v>
      </c>
      <c r="C277" s="40" t="s">
        <v>1033</v>
      </c>
      <c r="D277" s="12" t="s">
        <v>1034</v>
      </c>
      <c r="E277" s="13" t="s">
        <v>1035</v>
      </c>
      <c r="F277" s="14" t="s">
        <v>1426</v>
      </c>
    </row>
    <row r="278" spans="1:6" ht="15" customHeight="1" x14ac:dyDescent="0.2">
      <c r="A278" s="12">
        <v>275</v>
      </c>
      <c r="B278" s="40" t="s">
        <v>1036</v>
      </c>
      <c r="C278" s="40" t="s">
        <v>1037</v>
      </c>
      <c r="D278" s="12" t="s">
        <v>1038</v>
      </c>
      <c r="E278" s="13" t="s">
        <v>1039</v>
      </c>
      <c r="F278" s="14" t="s">
        <v>1426</v>
      </c>
    </row>
    <row r="279" spans="1:6" ht="15" customHeight="1" x14ac:dyDescent="0.2">
      <c r="A279" s="12">
        <v>276</v>
      </c>
      <c r="B279" s="40" t="s">
        <v>1040</v>
      </c>
      <c r="C279" s="40" t="s">
        <v>1041</v>
      </c>
      <c r="D279" s="12" t="s">
        <v>1042</v>
      </c>
      <c r="E279" s="13" t="s">
        <v>1043</v>
      </c>
      <c r="F279" s="14" t="s">
        <v>1426</v>
      </c>
    </row>
    <row r="280" spans="1:6" ht="17.100000000000001" customHeight="1" x14ac:dyDescent="0.2">
      <c r="A280" s="12">
        <v>277</v>
      </c>
      <c r="B280" s="40" t="s">
        <v>1044</v>
      </c>
      <c r="C280" s="40" t="s">
        <v>1045</v>
      </c>
      <c r="D280" s="12" t="s">
        <v>1046</v>
      </c>
      <c r="E280" s="13" t="s">
        <v>1047</v>
      </c>
      <c r="F280" s="14" t="s">
        <v>1426</v>
      </c>
    </row>
    <row r="281" spans="1:6" ht="17.100000000000001" customHeight="1" x14ac:dyDescent="0.2">
      <c r="A281" s="12">
        <v>278</v>
      </c>
      <c r="B281" s="40" t="s">
        <v>1048</v>
      </c>
      <c r="C281" s="40" t="s">
        <v>1049</v>
      </c>
      <c r="D281" s="12" t="s">
        <v>1050</v>
      </c>
      <c r="E281" s="13" t="s">
        <v>1051</v>
      </c>
      <c r="F281" s="14" t="s">
        <v>1426</v>
      </c>
    </row>
    <row r="282" spans="1:6" ht="17.100000000000001" customHeight="1" x14ac:dyDescent="0.2">
      <c r="A282" s="12">
        <v>279</v>
      </c>
      <c r="B282" s="40" t="s">
        <v>1052</v>
      </c>
      <c r="C282" s="40" t="s">
        <v>1053</v>
      </c>
      <c r="D282" s="12" t="s">
        <v>1054</v>
      </c>
      <c r="E282" s="13" t="s">
        <v>1055</v>
      </c>
      <c r="F282" s="14" t="s">
        <v>1426</v>
      </c>
    </row>
    <row r="283" spans="1:6" ht="15" customHeight="1" x14ac:dyDescent="0.2">
      <c r="A283" s="12">
        <v>280</v>
      </c>
      <c r="B283" s="40" t="s">
        <v>1056</v>
      </c>
      <c r="C283" s="40" t="s">
        <v>1057</v>
      </c>
      <c r="D283" s="12" t="s">
        <v>1058</v>
      </c>
      <c r="E283" s="13" t="s">
        <v>1059</v>
      </c>
      <c r="F283" s="14" t="s">
        <v>1426</v>
      </c>
    </row>
    <row r="284" spans="1:6" ht="15" customHeight="1" x14ac:dyDescent="0.2">
      <c r="A284" s="12">
        <v>281</v>
      </c>
      <c r="B284" s="40" t="s">
        <v>1060</v>
      </c>
      <c r="C284" s="40" t="s">
        <v>1061</v>
      </c>
      <c r="D284" s="12" t="s">
        <v>1062</v>
      </c>
      <c r="E284" s="13" t="s">
        <v>1063</v>
      </c>
      <c r="F284" s="14" t="s">
        <v>1426</v>
      </c>
    </row>
    <row r="285" spans="1:6" ht="17.100000000000001" customHeight="1" x14ac:dyDescent="0.2">
      <c r="A285" s="12">
        <v>282</v>
      </c>
      <c r="B285" s="40" t="s">
        <v>1064</v>
      </c>
      <c r="C285" s="40" t="s">
        <v>1065</v>
      </c>
      <c r="D285" s="12" t="s">
        <v>1066</v>
      </c>
      <c r="E285" s="13" t="s">
        <v>1067</v>
      </c>
      <c r="F285" s="14" t="s">
        <v>1426</v>
      </c>
    </row>
    <row r="286" spans="1:6" ht="15" customHeight="1" x14ac:dyDescent="0.2">
      <c r="A286" s="12">
        <v>283</v>
      </c>
      <c r="B286" s="40" t="s">
        <v>1068</v>
      </c>
      <c r="C286" s="40" t="s">
        <v>1069</v>
      </c>
      <c r="D286" s="12" t="s">
        <v>1070</v>
      </c>
      <c r="E286" s="13" t="s">
        <v>1071</v>
      </c>
      <c r="F286" s="14" t="s">
        <v>1426</v>
      </c>
    </row>
    <row r="287" spans="1:6" ht="17.100000000000001" customHeight="1" x14ac:dyDescent="0.2">
      <c r="A287" s="12">
        <v>284</v>
      </c>
      <c r="B287" s="40" t="s">
        <v>1072</v>
      </c>
      <c r="C287" s="40" t="s">
        <v>1073</v>
      </c>
      <c r="D287" s="12" t="s">
        <v>1074</v>
      </c>
      <c r="E287" s="13" t="s">
        <v>1075</v>
      </c>
      <c r="F287" s="14" t="s">
        <v>1426</v>
      </c>
    </row>
    <row r="288" spans="1:6" ht="17.100000000000001" customHeight="1" x14ac:dyDescent="0.2">
      <c r="A288" s="12">
        <v>285</v>
      </c>
      <c r="B288" s="40" t="s">
        <v>1076</v>
      </c>
      <c r="C288" s="40" t="s">
        <v>1077</v>
      </c>
      <c r="D288" s="12" t="s">
        <v>1078</v>
      </c>
      <c r="E288" s="13" t="s">
        <v>1079</v>
      </c>
      <c r="F288" s="14" t="s">
        <v>1426</v>
      </c>
    </row>
    <row r="289" spans="1:6" ht="17.100000000000001" customHeight="1" x14ac:dyDescent="0.2">
      <c r="A289" s="12">
        <v>286</v>
      </c>
      <c r="B289" s="40" t="s">
        <v>1080</v>
      </c>
      <c r="C289" s="40" t="s">
        <v>1081</v>
      </c>
      <c r="D289" s="12" t="s">
        <v>1082</v>
      </c>
      <c r="E289" s="13" t="s">
        <v>1083</v>
      </c>
      <c r="F289" s="14" t="s">
        <v>1426</v>
      </c>
    </row>
    <row r="290" spans="1:6" ht="15" customHeight="1" x14ac:dyDescent="0.2">
      <c r="A290" s="12">
        <v>287</v>
      </c>
      <c r="B290" s="40" t="s">
        <v>1084</v>
      </c>
      <c r="C290" s="40" t="s">
        <v>1085</v>
      </c>
      <c r="D290" s="12" t="s">
        <v>1086</v>
      </c>
      <c r="E290" s="13" t="s">
        <v>1087</v>
      </c>
      <c r="F290" s="14" t="s">
        <v>1426</v>
      </c>
    </row>
    <row r="291" spans="1:6" ht="15" customHeight="1" x14ac:dyDescent="0.2">
      <c r="A291" s="12">
        <v>288</v>
      </c>
      <c r="B291" s="40" t="s">
        <v>1088</v>
      </c>
      <c r="C291" s="40" t="s">
        <v>1089</v>
      </c>
      <c r="D291" s="12" t="s">
        <v>1090</v>
      </c>
      <c r="E291" s="13" t="s">
        <v>1091</v>
      </c>
      <c r="F291" s="14" t="s">
        <v>1426</v>
      </c>
    </row>
    <row r="292" spans="1:6" ht="15" customHeight="1" x14ac:dyDescent="0.2">
      <c r="A292" s="12">
        <v>288</v>
      </c>
      <c r="B292" s="40" t="s">
        <v>1092</v>
      </c>
      <c r="C292" s="40" t="s">
        <v>1092</v>
      </c>
      <c r="D292" s="12" t="s">
        <v>1093</v>
      </c>
      <c r="E292" s="13" t="s">
        <v>1091</v>
      </c>
      <c r="F292" s="14" t="s">
        <v>1426</v>
      </c>
    </row>
    <row r="293" spans="1:6" ht="17.100000000000001" customHeight="1" x14ac:dyDescent="0.2">
      <c r="A293" s="12">
        <v>290</v>
      </c>
      <c r="B293" s="40" t="s">
        <v>1094</v>
      </c>
      <c r="C293" s="40" t="s">
        <v>1095</v>
      </c>
      <c r="D293" s="12" t="s">
        <v>1096</v>
      </c>
      <c r="E293" s="13" t="s">
        <v>1097</v>
      </c>
      <c r="F293" s="14" t="s">
        <v>1426</v>
      </c>
    </row>
    <row r="294" spans="1:6" ht="17.100000000000001" customHeight="1" x14ac:dyDescent="0.2">
      <c r="A294" s="12">
        <v>291</v>
      </c>
      <c r="B294" s="40" t="s">
        <v>1098</v>
      </c>
      <c r="C294" s="40" t="s">
        <v>1099</v>
      </c>
      <c r="D294" s="12" t="s">
        <v>1100</v>
      </c>
      <c r="E294" s="13" t="s">
        <v>1101</v>
      </c>
      <c r="F294" s="14" t="s">
        <v>1426</v>
      </c>
    </row>
    <row r="295" spans="1:6" ht="17.100000000000001" customHeight="1" x14ac:dyDescent="0.2">
      <c r="A295" s="12">
        <v>291</v>
      </c>
      <c r="B295" s="40" t="s">
        <v>1098</v>
      </c>
      <c r="C295" s="40" t="s">
        <v>1099</v>
      </c>
      <c r="D295" s="12" t="s">
        <v>1100</v>
      </c>
      <c r="E295" s="13" t="s">
        <v>1101</v>
      </c>
      <c r="F295" s="14" t="s">
        <v>1426</v>
      </c>
    </row>
    <row r="296" spans="1:6" ht="15" customHeight="1" x14ac:dyDescent="0.2">
      <c r="A296" s="12">
        <v>293</v>
      </c>
      <c r="B296" s="40" t="s">
        <v>1102</v>
      </c>
      <c r="C296" s="40" t="s">
        <v>1103</v>
      </c>
      <c r="D296" s="12" t="s">
        <v>1104</v>
      </c>
      <c r="E296" s="13" t="s">
        <v>1105</v>
      </c>
      <c r="F296" s="14" t="s">
        <v>1426</v>
      </c>
    </row>
    <row r="297" spans="1:6" ht="17.100000000000001" customHeight="1" x14ac:dyDescent="0.2">
      <c r="A297" s="12">
        <v>294</v>
      </c>
      <c r="B297" s="40" t="s">
        <v>1106</v>
      </c>
      <c r="C297" s="40" t="s">
        <v>1107</v>
      </c>
      <c r="D297" s="12" t="s">
        <v>1108</v>
      </c>
      <c r="E297" s="13" t="s">
        <v>1109</v>
      </c>
      <c r="F297" s="14" t="s">
        <v>1426</v>
      </c>
    </row>
    <row r="298" spans="1:6" ht="15" customHeight="1" x14ac:dyDescent="0.2">
      <c r="A298" s="12">
        <v>294</v>
      </c>
      <c r="B298" s="40" t="s">
        <v>1110</v>
      </c>
      <c r="C298" s="40" t="s">
        <v>1111</v>
      </c>
      <c r="D298" s="12" t="s">
        <v>1112</v>
      </c>
      <c r="E298" s="13" t="s">
        <v>1109</v>
      </c>
      <c r="F298" s="14" t="s">
        <v>1426</v>
      </c>
    </row>
    <row r="299" spans="1:6" ht="17.100000000000001" customHeight="1" x14ac:dyDescent="0.2">
      <c r="A299" s="12">
        <v>296</v>
      </c>
      <c r="B299" s="40" t="s">
        <v>1113</v>
      </c>
      <c r="C299" s="40" t="s">
        <v>1114</v>
      </c>
      <c r="D299" s="12" t="s">
        <v>1115</v>
      </c>
      <c r="E299" s="13" t="s">
        <v>1116</v>
      </c>
      <c r="F299" s="14" t="s">
        <v>1426</v>
      </c>
    </row>
    <row r="300" spans="1:6" ht="17.100000000000001" customHeight="1" x14ac:dyDescent="0.2">
      <c r="A300" s="12">
        <v>297</v>
      </c>
      <c r="B300" s="40" t="s">
        <v>1117</v>
      </c>
      <c r="C300" s="40" t="s">
        <v>1118</v>
      </c>
      <c r="D300" s="12" t="s">
        <v>1119</v>
      </c>
      <c r="E300" s="13" t="s">
        <v>1120</v>
      </c>
      <c r="F300" s="14" t="s">
        <v>1426</v>
      </c>
    </row>
    <row r="301" spans="1:6" ht="15" customHeight="1" x14ac:dyDescent="0.2">
      <c r="A301" s="12">
        <v>298</v>
      </c>
      <c r="B301" s="40" t="s">
        <v>1121</v>
      </c>
      <c r="C301" s="40" t="s">
        <v>1122</v>
      </c>
      <c r="D301" s="12" t="s">
        <v>1123</v>
      </c>
      <c r="E301" s="13" t="s">
        <v>1124</v>
      </c>
      <c r="F301" s="14" t="s">
        <v>1426</v>
      </c>
    </row>
    <row r="302" spans="1:6" ht="17.100000000000001" customHeight="1" x14ac:dyDescent="0.2">
      <c r="A302" s="12">
        <v>299</v>
      </c>
      <c r="B302" s="40" t="s">
        <v>1125</v>
      </c>
      <c r="C302" s="40" t="s">
        <v>1126</v>
      </c>
      <c r="D302" s="12" t="s">
        <v>1127</v>
      </c>
      <c r="E302" s="13" t="s">
        <v>1128</v>
      </c>
      <c r="F302" s="14" t="s">
        <v>1426</v>
      </c>
    </row>
    <row r="303" spans="1:6" ht="15" customHeight="1" x14ac:dyDescent="0.2">
      <c r="A303" s="12">
        <v>300</v>
      </c>
      <c r="B303" s="40" t="s">
        <v>1129</v>
      </c>
      <c r="C303" s="40" t="s">
        <v>1130</v>
      </c>
      <c r="D303" s="12" t="s">
        <v>1131</v>
      </c>
      <c r="E303" s="13" t="s">
        <v>1132</v>
      </c>
      <c r="F303" s="14" t="s">
        <v>1426</v>
      </c>
    </row>
    <row r="304" spans="1:6" ht="24" customHeight="1" x14ac:dyDescent="0.2">
      <c r="A304" s="12">
        <v>301</v>
      </c>
      <c r="B304" s="40" t="s">
        <v>1133</v>
      </c>
      <c r="C304" s="40" t="s">
        <v>1134</v>
      </c>
      <c r="D304" s="12" t="s">
        <v>1135</v>
      </c>
      <c r="E304" s="13" t="s">
        <v>1136</v>
      </c>
      <c r="F304" s="14" t="s">
        <v>1426</v>
      </c>
    </row>
    <row r="305" spans="1:6" ht="17.100000000000001" customHeight="1" x14ac:dyDescent="0.2">
      <c r="A305" s="12">
        <v>302</v>
      </c>
      <c r="B305" s="40" t="s">
        <v>1137</v>
      </c>
      <c r="C305" s="40" t="s">
        <v>1138</v>
      </c>
      <c r="D305" s="12" t="s">
        <v>1139</v>
      </c>
      <c r="E305" s="13" t="s">
        <v>1140</v>
      </c>
      <c r="F305" s="14" t="s">
        <v>1426</v>
      </c>
    </row>
    <row r="306" spans="1:6" ht="17.100000000000001" customHeight="1" x14ac:dyDescent="0.2">
      <c r="A306" s="12">
        <v>303</v>
      </c>
      <c r="B306" s="40" t="s">
        <v>1141</v>
      </c>
      <c r="C306" s="40" t="s">
        <v>1142</v>
      </c>
      <c r="D306" s="12" t="s">
        <v>1143</v>
      </c>
      <c r="E306" s="13" t="s">
        <v>1144</v>
      </c>
      <c r="F306" s="14" t="s">
        <v>1426</v>
      </c>
    </row>
    <row r="307" spans="1:6" ht="15" customHeight="1" x14ac:dyDescent="0.2">
      <c r="A307" s="12">
        <v>304</v>
      </c>
      <c r="B307" s="40" t="s">
        <v>1145</v>
      </c>
      <c r="C307" s="40" t="s">
        <v>1146</v>
      </c>
      <c r="D307" s="12" t="s">
        <v>1147</v>
      </c>
      <c r="E307" s="13" t="s">
        <v>1148</v>
      </c>
      <c r="F307" s="14" t="s">
        <v>1426</v>
      </c>
    </row>
    <row r="308" spans="1:6" ht="15" customHeight="1" x14ac:dyDescent="0.2">
      <c r="A308" s="12">
        <v>305</v>
      </c>
      <c r="B308" s="40" t="s">
        <v>1149</v>
      </c>
      <c r="C308" s="40" t="s">
        <v>1150</v>
      </c>
      <c r="D308" s="12" t="s">
        <v>1151</v>
      </c>
      <c r="E308" s="13" t="s">
        <v>1152</v>
      </c>
      <c r="F308" s="14" t="s">
        <v>1426</v>
      </c>
    </row>
    <row r="309" spans="1:6" ht="15" customHeight="1" x14ac:dyDescent="0.2">
      <c r="A309" s="12">
        <v>306</v>
      </c>
      <c r="B309" s="40" t="s">
        <v>1153</v>
      </c>
      <c r="C309" s="40" t="s">
        <v>1154</v>
      </c>
      <c r="D309" s="12" t="s">
        <v>1155</v>
      </c>
      <c r="E309" s="13" t="s">
        <v>1156</v>
      </c>
      <c r="F309" s="14" t="s">
        <v>1426</v>
      </c>
    </row>
    <row r="310" spans="1:6" ht="15" customHeight="1" x14ac:dyDescent="0.2">
      <c r="A310" s="12">
        <v>307</v>
      </c>
      <c r="B310" s="40" t="s">
        <v>1157</v>
      </c>
      <c r="C310" s="40" t="s">
        <v>1158</v>
      </c>
      <c r="D310" s="12" t="s">
        <v>1159</v>
      </c>
      <c r="E310" s="13" t="s">
        <v>1160</v>
      </c>
      <c r="F310" s="14" t="s">
        <v>1426</v>
      </c>
    </row>
    <row r="311" spans="1:6" ht="15" customHeight="1" x14ac:dyDescent="0.2">
      <c r="A311" s="12">
        <v>308</v>
      </c>
      <c r="B311" s="40" t="s">
        <v>1161</v>
      </c>
      <c r="C311" s="40" t="s">
        <v>1162</v>
      </c>
      <c r="D311" s="12" t="s">
        <v>1163</v>
      </c>
      <c r="E311" s="13" t="s">
        <v>1164</v>
      </c>
      <c r="F311" s="14" t="s">
        <v>1426</v>
      </c>
    </row>
    <row r="312" spans="1:6" ht="15" customHeight="1" x14ac:dyDescent="0.2">
      <c r="A312" s="12">
        <v>309</v>
      </c>
      <c r="B312" s="40" t="s">
        <v>1165</v>
      </c>
      <c r="C312" s="40" t="s">
        <v>1166</v>
      </c>
      <c r="D312" s="12" t="s">
        <v>1167</v>
      </c>
      <c r="E312" s="13" t="s">
        <v>1168</v>
      </c>
      <c r="F312" s="14" t="s">
        <v>1426</v>
      </c>
    </row>
    <row r="313" spans="1:6" ht="15" customHeight="1" x14ac:dyDescent="0.2">
      <c r="A313" s="12">
        <v>310</v>
      </c>
      <c r="B313" s="40" t="s">
        <v>1169</v>
      </c>
      <c r="C313" s="40" t="s">
        <v>1170</v>
      </c>
      <c r="D313" s="12" t="s">
        <v>1171</v>
      </c>
      <c r="E313" s="13" t="s">
        <v>1172</v>
      </c>
      <c r="F313" s="14" t="s">
        <v>1426</v>
      </c>
    </row>
    <row r="314" spans="1:6" ht="15" customHeight="1" x14ac:dyDescent="0.2">
      <c r="A314" s="12">
        <v>311</v>
      </c>
      <c r="B314" s="40" t="s">
        <v>1173</v>
      </c>
      <c r="C314" s="40" t="s">
        <v>1174</v>
      </c>
      <c r="D314" s="12" t="s">
        <v>1175</v>
      </c>
      <c r="E314" s="13" t="s">
        <v>1176</v>
      </c>
      <c r="F314" s="14" t="s">
        <v>1426</v>
      </c>
    </row>
    <row r="315" spans="1:6" ht="15" customHeight="1" x14ac:dyDescent="0.2">
      <c r="A315" s="12">
        <v>312</v>
      </c>
      <c r="B315" s="40" t="s">
        <v>1177</v>
      </c>
      <c r="C315" s="40" t="s">
        <v>1178</v>
      </c>
      <c r="D315" s="12" t="s">
        <v>1179</v>
      </c>
      <c r="E315" s="13" t="s">
        <v>1180</v>
      </c>
      <c r="F315" s="14" t="s">
        <v>1426</v>
      </c>
    </row>
    <row r="316" spans="1:6" ht="17.100000000000001" customHeight="1" x14ac:dyDescent="0.2">
      <c r="A316" s="12">
        <v>313</v>
      </c>
      <c r="B316" s="40" t="s">
        <v>1181</v>
      </c>
      <c r="C316" s="40" t="s">
        <v>1182</v>
      </c>
      <c r="D316" s="12" t="s">
        <v>1183</v>
      </c>
      <c r="E316" s="13" t="s">
        <v>1184</v>
      </c>
      <c r="F316" s="14" t="s">
        <v>1426</v>
      </c>
    </row>
    <row r="317" spans="1:6" ht="15" customHeight="1" x14ac:dyDescent="0.2">
      <c r="A317" s="12">
        <v>314</v>
      </c>
      <c r="B317" s="40" t="s">
        <v>1185</v>
      </c>
      <c r="C317" s="40" t="s">
        <v>1186</v>
      </c>
      <c r="D317" s="12" t="s">
        <v>1187</v>
      </c>
      <c r="E317" s="13" t="s">
        <v>1188</v>
      </c>
      <c r="F317" s="14" t="s">
        <v>1426</v>
      </c>
    </row>
    <row r="318" spans="1:6" ht="15" customHeight="1" x14ac:dyDescent="0.2">
      <c r="A318" s="12">
        <v>315</v>
      </c>
      <c r="B318" s="40" t="s">
        <v>1189</v>
      </c>
      <c r="C318" s="40" t="s">
        <v>1190</v>
      </c>
      <c r="D318" s="12" t="s">
        <v>1191</v>
      </c>
      <c r="E318" s="13" t="s">
        <v>1192</v>
      </c>
      <c r="F318" s="14" t="s">
        <v>1426</v>
      </c>
    </row>
    <row r="319" spans="1:6" ht="17.100000000000001" customHeight="1" x14ac:dyDescent="0.2">
      <c r="A319" s="12">
        <v>316</v>
      </c>
      <c r="B319" s="40" t="s">
        <v>1193</v>
      </c>
      <c r="C319" s="40" t="s">
        <v>1194</v>
      </c>
      <c r="D319" s="12" t="s">
        <v>1195</v>
      </c>
      <c r="E319" s="13" t="s">
        <v>1196</v>
      </c>
      <c r="F319" s="14" t="s">
        <v>1426</v>
      </c>
    </row>
    <row r="320" spans="1:6" ht="17.100000000000001" customHeight="1" x14ac:dyDescent="0.2">
      <c r="A320" s="12">
        <v>317</v>
      </c>
      <c r="B320" s="40" t="s">
        <v>1197</v>
      </c>
      <c r="C320" s="40" t="s">
        <v>1198</v>
      </c>
      <c r="D320" s="12" t="s">
        <v>1199</v>
      </c>
      <c r="E320" s="13" t="s">
        <v>1200</v>
      </c>
      <c r="F320" s="14" t="s">
        <v>1426</v>
      </c>
    </row>
    <row r="321" spans="1:6" ht="15" customHeight="1" x14ac:dyDescent="0.2">
      <c r="A321" s="12">
        <v>318</v>
      </c>
      <c r="B321" s="40" t="s">
        <v>1201</v>
      </c>
      <c r="C321" s="40" t="s">
        <v>1202</v>
      </c>
      <c r="D321" s="12" t="s">
        <v>1203</v>
      </c>
      <c r="E321" s="13" t="s">
        <v>1204</v>
      </c>
      <c r="F321" s="14" t="s">
        <v>1426</v>
      </c>
    </row>
    <row r="322" spans="1:6" ht="15" customHeight="1" x14ac:dyDescent="0.2">
      <c r="A322" s="12">
        <v>319</v>
      </c>
      <c r="B322" s="40" t="s">
        <v>1205</v>
      </c>
      <c r="C322" s="40" t="s">
        <v>1206</v>
      </c>
      <c r="D322" s="12" t="s">
        <v>1207</v>
      </c>
      <c r="E322" s="13" t="s">
        <v>1208</v>
      </c>
      <c r="F322" s="14" t="s">
        <v>1426</v>
      </c>
    </row>
    <row r="323" spans="1:6" ht="15" customHeight="1" x14ac:dyDescent="0.2">
      <c r="A323" s="12">
        <v>320</v>
      </c>
      <c r="B323" s="40" t="s">
        <v>1209</v>
      </c>
      <c r="C323" s="40" t="s">
        <v>1210</v>
      </c>
      <c r="D323" s="12" t="s">
        <v>1211</v>
      </c>
      <c r="E323" s="13" t="s">
        <v>1212</v>
      </c>
      <c r="F323" s="14" t="s">
        <v>1426</v>
      </c>
    </row>
    <row r="324" spans="1:6" ht="15" customHeight="1" x14ac:dyDescent="0.2">
      <c r="A324" s="12">
        <v>321</v>
      </c>
      <c r="B324" s="40" t="s">
        <v>1213</v>
      </c>
      <c r="C324" s="40" t="s">
        <v>1214</v>
      </c>
      <c r="D324" s="12" t="s">
        <v>1215</v>
      </c>
      <c r="E324" s="13" t="s">
        <v>1216</v>
      </c>
      <c r="F324" s="14" t="s">
        <v>1426</v>
      </c>
    </row>
    <row r="325" spans="1:6" ht="15" customHeight="1" x14ac:dyDescent="0.2">
      <c r="A325" s="12">
        <v>322</v>
      </c>
      <c r="B325" s="40" t="s">
        <v>1217</v>
      </c>
      <c r="C325" s="40" t="s">
        <v>1218</v>
      </c>
      <c r="D325" s="12" t="s">
        <v>1219</v>
      </c>
      <c r="E325" s="13" t="s">
        <v>1220</v>
      </c>
      <c r="F325" s="14" t="s">
        <v>1426</v>
      </c>
    </row>
    <row r="326" spans="1:6" ht="15" customHeight="1" x14ac:dyDescent="0.2">
      <c r="A326" s="12">
        <v>323</v>
      </c>
      <c r="B326" s="40" t="s">
        <v>1221</v>
      </c>
      <c r="C326" s="40" t="s">
        <v>1222</v>
      </c>
      <c r="D326" s="12" t="s">
        <v>1223</v>
      </c>
      <c r="E326" s="13" t="s">
        <v>1224</v>
      </c>
      <c r="F326" s="14" t="s">
        <v>1426</v>
      </c>
    </row>
    <row r="327" spans="1:6" ht="17.100000000000001" customHeight="1" x14ac:dyDescent="0.2">
      <c r="A327" s="12">
        <v>324</v>
      </c>
      <c r="B327" s="40" t="s">
        <v>1225</v>
      </c>
      <c r="C327" s="40" t="s">
        <v>1226</v>
      </c>
      <c r="D327" s="12" t="s">
        <v>1227</v>
      </c>
      <c r="E327" s="13" t="s">
        <v>1228</v>
      </c>
      <c r="F327" s="14" t="s">
        <v>1426</v>
      </c>
    </row>
    <row r="328" spans="1:6" ht="17.100000000000001" customHeight="1" x14ac:dyDescent="0.2">
      <c r="A328" s="12">
        <v>325</v>
      </c>
      <c r="B328" s="40" t="s">
        <v>1229</v>
      </c>
      <c r="C328" s="40" t="s">
        <v>1230</v>
      </c>
      <c r="D328" s="12" t="s">
        <v>1231</v>
      </c>
      <c r="E328" s="13" t="s">
        <v>1232</v>
      </c>
      <c r="F328" s="14" t="s">
        <v>1426</v>
      </c>
    </row>
    <row r="329" spans="1:6" ht="15" customHeight="1" x14ac:dyDescent="0.2">
      <c r="A329" s="12">
        <v>326</v>
      </c>
      <c r="B329" s="40" t="s">
        <v>1233</v>
      </c>
      <c r="C329" s="40" t="s">
        <v>1234</v>
      </c>
      <c r="D329" s="12" t="s">
        <v>1235</v>
      </c>
      <c r="E329" s="13" t="s">
        <v>1236</v>
      </c>
      <c r="F329" s="14" t="s">
        <v>1426</v>
      </c>
    </row>
    <row r="330" spans="1:6" ht="15" customHeight="1" x14ac:dyDescent="0.2">
      <c r="A330" s="12">
        <v>327</v>
      </c>
      <c r="B330" s="40" t="s">
        <v>1237</v>
      </c>
      <c r="C330" s="40" t="s">
        <v>1238</v>
      </c>
      <c r="D330" s="12" t="s">
        <v>1239</v>
      </c>
      <c r="E330" s="13" t="s">
        <v>1240</v>
      </c>
      <c r="F330" s="14" t="s">
        <v>1426</v>
      </c>
    </row>
    <row r="331" spans="1:6" ht="15" customHeight="1" x14ac:dyDescent="0.2">
      <c r="A331" s="12">
        <v>328</v>
      </c>
      <c r="B331" s="40" t="s">
        <v>1241</v>
      </c>
      <c r="C331" s="40" t="s">
        <v>1242</v>
      </c>
      <c r="D331" s="12" t="s">
        <v>1243</v>
      </c>
      <c r="E331" s="13" t="s">
        <v>1244</v>
      </c>
      <c r="F331" s="14" t="s">
        <v>1426</v>
      </c>
    </row>
    <row r="332" spans="1:6" ht="15" customHeight="1" x14ac:dyDescent="0.2">
      <c r="A332" s="12">
        <v>329</v>
      </c>
      <c r="B332" s="40" t="s">
        <v>1245</v>
      </c>
      <c r="C332" s="40" t="s">
        <v>1246</v>
      </c>
      <c r="D332" s="12" t="s">
        <v>1247</v>
      </c>
      <c r="E332" s="13" t="s">
        <v>1248</v>
      </c>
      <c r="F332" s="14" t="s">
        <v>1426</v>
      </c>
    </row>
    <row r="333" spans="1:6" ht="15" customHeight="1" x14ac:dyDescent="0.2">
      <c r="A333" s="12">
        <v>330</v>
      </c>
      <c r="B333" s="40" t="s">
        <v>1249</v>
      </c>
      <c r="C333" s="40" t="s">
        <v>1250</v>
      </c>
      <c r="D333" s="12" t="s">
        <v>1251</v>
      </c>
      <c r="E333" s="13" t="s">
        <v>1252</v>
      </c>
      <c r="F333" s="14" t="s">
        <v>1426</v>
      </c>
    </row>
    <row r="334" spans="1:6" ht="15" customHeight="1" x14ac:dyDescent="0.2">
      <c r="A334" s="12">
        <v>331</v>
      </c>
      <c r="B334" s="40" t="s">
        <v>1253</v>
      </c>
      <c r="C334" s="40" t="s">
        <v>1254</v>
      </c>
      <c r="D334" s="12" t="s">
        <v>1255</v>
      </c>
      <c r="E334" s="13" t="s">
        <v>1256</v>
      </c>
      <c r="F334" s="14" t="s">
        <v>1426</v>
      </c>
    </row>
    <row r="335" spans="1:6" ht="15" customHeight="1" x14ac:dyDescent="0.2">
      <c r="A335" s="12">
        <v>332</v>
      </c>
      <c r="B335" s="40" t="s">
        <v>1257</v>
      </c>
      <c r="C335" s="40" t="s">
        <v>1258</v>
      </c>
      <c r="D335" s="12" t="s">
        <v>1259</v>
      </c>
      <c r="E335" s="13" t="s">
        <v>1260</v>
      </c>
      <c r="F335" s="14" t="s">
        <v>1426</v>
      </c>
    </row>
    <row r="336" spans="1:6" ht="15" customHeight="1" x14ac:dyDescent="0.2">
      <c r="A336" s="12">
        <v>333</v>
      </c>
      <c r="B336" s="40" t="s">
        <v>1261</v>
      </c>
      <c r="C336" s="40" t="s">
        <v>1262</v>
      </c>
      <c r="D336" s="12" t="s">
        <v>1263</v>
      </c>
      <c r="E336" s="13" t="s">
        <v>1264</v>
      </c>
      <c r="F336" s="14" t="s">
        <v>1426</v>
      </c>
    </row>
    <row r="337" spans="1:6" ht="15" customHeight="1" x14ac:dyDescent="0.2">
      <c r="A337" s="12">
        <v>334</v>
      </c>
      <c r="B337" s="40" t="s">
        <v>1265</v>
      </c>
      <c r="C337" s="40" t="s">
        <v>1266</v>
      </c>
      <c r="D337" s="12" t="s">
        <v>1267</v>
      </c>
      <c r="E337" s="13" t="s">
        <v>1268</v>
      </c>
      <c r="F337" s="14" t="s">
        <v>1426</v>
      </c>
    </row>
    <row r="338" spans="1:6" ht="15" customHeight="1" x14ac:dyDescent="0.2">
      <c r="A338" s="12">
        <v>335</v>
      </c>
      <c r="B338" s="40" t="s">
        <v>1269</v>
      </c>
      <c r="C338" s="40" t="s">
        <v>1270</v>
      </c>
      <c r="D338" s="12" t="s">
        <v>1271</v>
      </c>
      <c r="E338" s="13" t="s">
        <v>1272</v>
      </c>
      <c r="F338" s="14" t="s">
        <v>1426</v>
      </c>
    </row>
    <row r="339" spans="1:6" ht="17.100000000000001" customHeight="1" x14ac:dyDescent="0.2">
      <c r="A339" s="12">
        <v>336</v>
      </c>
      <c r="B339" s="40" t="s">
        <v>1273</v>
      </c>
      <c r="C339" s="40" t="s">
        <v>1274</v>
      </c>
      <c r="D339" s="12" t="s">
        <v>1275</v>
      </c>
      <c r="E339" s="13" t="s">
        <v>1276</v>
      </c>
      <c r="F339" s="14" t="s">
        <v>1426</v>
      </c>
    </row>
    <row r="340" spans="1:6" ht="15" customHeight="1" x14ac:dyDescent="0.2">
      <c r="A340" s="12">
        <v>337</v>
      </c>
      <c r="B340" s="40" t="s">
        <v>1277</v>
      </c>
      <c r="C340" s="40" t="s">
        <v>1278</v>
      </c>
      <c r="D340" s="12" t="s">
        <v>1279</v>
      </c>
      <c r="E340" s="13" t="s">
        <v>1280</v>
      </c>
      <c r="F340" s="14" t="s">
        <v>1426</v>
      </c>
    </row>
    <row r="341" spans="1:6" ht="15" customHeight="1" x14ac:dyDescent="0.2">
      <c r="A341" s="12">
        <v>338</v>
      </c>
      <c r="B341" s="40" t="s">
        <v>1281</v>
      </c>
      <c r="C341" s="40" t="s">
        <v>1282</v>
      </c>
      <c r="D341" s="12" t="s">
        <v>1283</v>
      </c>
      <c r="E341" s="13" t="s">
        <v>1284</v>
      </c>
      <c r="F341" s="14" t="s">
        <v>1426</v>
      </c>
    </row>
    <row r="342" spans="1:6" ht="17.100000000000001" customHeight="1" x14ac:dyDescent="0.2">
      <c r="A342" s="12">
        <v>339</v>
      </c>
      <c r="B342" s="40" t="s">
        <v>1285</v>
      </c>
      <c r="C342" s="40" t="s">
        <v>1286</v>
      </c>
      <c r="D342" s="12" t="s">
        <v>1287</v>
      </c>
      <c r="E342" s="13" t="s">
        <v>1288</v>
      </c>
      <c r="F342" s="14" t="s">
        <v>1426</v>
      </c>
    </row>
    <row r="343" spans="1:6" ht="15" customHeight="1" x14ac:dyDescent="0.2">
      <c r="A343" s="12">
        <v>340</v>
      </c>
      <c r="B343" s="40" t="s">
        <v>1289</v>
      </c>
      <c r="C343" s="40" t="s">
        <v>1290</v>
      </c>
      <c r="D343" s="12" t="s">
        <v>1291</v>
      </c>
      <c r="E343" s="13" t="s">
        <v>1292</v>
      </c>
      <c r="F343" s="14" t="s">
        <v>1426</v>
      </c>
    </row>
    <row r="344" spans="1:6" ht="15" customHeight="1" x14ac:dyDescent="0.2">
      <c r="A344" s="12">
        <v>341</v>
      </c>
      <c r="B344" s="40" t="s">
        <v>1293</v>
      </c>
      <c r="C344" s="40" t="s">
        <v>1294</v>
      </c>
      <c r="D344" s="12" t="s">
        <v>1295</v>
      </c>
      <c r="E344" s="13" t="s">
        <v>1296</v>
      </c>
      <c r="F344" s="14" t="s">
        <v>1426</v>
      </c>
    </row>
    <row r="345" spans="1:6" ht="15" customHeight="1" x14ac:dyDescent="0.2">
      <c r="A345" s="12">
        <v>342</v>
      </c>
      <c r="B345" s="40" t="s">
        <v>1297</v>
      </c>
      <c r="C345" s="40" t="s">
        <v>1298</v>
      </c>
      <c r="D345" s="12" t="s">
        <v>1299</v>
      </c>
      <c r="E345" s="13" t="s">
        <v>1300</v>
      </c>
      <c r="F345" s="14" t="s">
        <v>1426</v>
      </c>
    </row>
    <row r="346" spans="1:6" ht="15" customHeight="1" x14ac:dyDescent="0.2">
      <c r="A346" s="12">
        <v>343</v>
      </c>
      <c r="B346" s="40" t="s">
        <v>1301</v>
      </c>
      <c r="C346" s="40" t="s">
        <v>1302</v>
      </c>
      <c r="D346" s="12" t="s">
        <v>1303</v>
      </c>
      <c r="E346" s="13" t="s">
        <v>1304</v>
      </c>
      <c r="F346" s="14" t="s">
        <v>1426</v>
      </c>
    </row>
    <row r="347" spans="1:6" ht="17.100000000000001" customHeight="1" x14ac:dyDescent="0.2">
      <c r="A347" s="12">
        <v>344</v>
      </c>
      <c r="B347" s="40" t="s">
        <v>1305</v>
      </c>
      <c r="C347" s="40" t="s">
        <v>1306</v>
      </c>
      <c r="D347" s="12" t="s">
        <v>1307</v>
      </c>
      <c r="E347" s="13" t="s">
        <v>1308</v>
      </c>
      <c r="F347" s="14" t="s">
        <v>1426</v>
      </c>
    </row>
    <row r="348" spans="1:6" ht="15" customHeight="1" x14ac:dyDescent="0.2">
      <c r="A348" s="12">
        <v>345</v>
      </c>
      <c r="B348" s="40" t="s">
        <v>1309</v>
      </c>
      <c r="C348" s="40" t="s">
        <v>1310</v>
      </c>
      <c r="D348" s="12" t="s">
        <v>1311</v>
      </c>
      <c r="E348" s="13" t="s">
        <v>1312</v>
      </c>
      <c r="F348" s="14" t="s">
        <v>1426</v>
      </c>
    </row>
    <row r="349" spans="1:6" ht="17.100000000000001" customHeight="1" x14ac:dyDescent="0.2">
      <c r="A349" s="12">
        <v>346</v>
      </c>
      <c r="B349" s="40" t="s">
        <v>1313</v>
      </c>
      <c r="C349" s="40" t="s">
        <v>1314</v>
      </c>
      <c r="D349" s="12" t="s">
        <v>1315</v>
      </c>
      <c r="E349" s="13" t="s">
        <v>1316</v>
      </c>
      <c r="F349" s="14" t="s">
        <v>1426</v>
      </c>
    </row>
    <row r="350" spans="1:6" ht="15" customHeight="1" x14ac:dyDescent="0.2">
      <c r="A350" s="12">
        <v>347</v>
      </c>
      <c r="B350" s="40" t="s">
        <v>1317</v>
      </c>
      <c r="C350" s="40" t="s">
        <v>1318</v>
      </c>
      <c r="D350" s="12" t="s">
        <v>1319</v>
      </c>
      <c r="E350" s="13" t="s">
        <v>1320</v>
      </c>
      <c r="F350" s="14" t="s">
        <v>1426</v>
      </c>
    </row>
    <row r="351" spans="1:6" ht="17.100000000000001" customHeight="1" x14ac:dyDescent="0.2">
      <c r="A351" s="12">
        <v>348</v>
      </c>
      <c r="B351" s="40" t="s">
        <v>1321</v>
      </c>
      <c r="C351" s="40" t="s">
        <v>1322</v>
      </c>
      <c r="D351" s="12" t="s">
        <v>1323</v>
      </c>
      <c r="E351" s="13" t="s">
        <v>1324</v>
      </c>
      <c r="F351" s="14" t="s">
        <v>1426</v>
      </c>
    </row>
    <row r="352" spans="1:6" ht="15" customHeight="1" x14ac:dyDescent="0.2">
      <c r="A352" s="12">
        <v>349</v>
      </c>
      <c r="B352" s="40" t="s">
        <v>1325</v>
      </c>
      <c r="C352" s="40" t="s">
        <v>1326</v>
      </c>
      <c r="D352" s="12" t="s">
        <v>1327</v>
      </c>
      <c r="E352" s="13" t="s">
        <v>1328</v>
      </c>
      <c r="F352" s="14" t="s">
        <v>1426</v>
      </c>
    </row>
    <row r="353" spans="1:6" ht="17.100000000000001" customHeight="1" x14ac:dyDescent="0.2">
      <c r="A353" s="12">
        <v>350</v>
      </c>
      <c r="B353" s="40" t="s">
        <v>1329</v>
      </c>
      <c r="C353" s="40" t="s">
        <v>1330</v>
      </c>
      <c r="D353" s="12" t="s">
        <v>1331</v>
      </c>
      <c r="E353" s="13" t="s">
        <v>1332</v>
      </c>
      <c r="F353" s="14" t="s">
        <v>1426</v>
      </c>
    </row>
    <row r="354" spans="1:6" ht="15" customHeight="1" x14ac:dyDescent="0.2">
      <c r="A354" s="12">
        <v>351</v>
      </c>
      <c r="B354" s="40" t="s">
        <v>1333</v>
      </c>
      <c r="C354" s="40" t="s">
        <v>1334</v>
      </c>
      <c r="D354" s="12" t="s">
        <v>1335</v>
      </c>
      <c r="E354" s="13" t="s">
        <v>1336</v>
      </c>
      <c r="F354" s="14" t="s">
        <v>1426</v>
      </c>
    </row>
    <row r="355" spans="1:6" ht="15" customHeight="1" x14ac:dyDescent="0.2">
      <c r="A355" s="12">
        <v>352</v>
      </c>
      <c r="B355" s="40" t="s">
        <v>1337</v>
      </c>
      <c r="C355" s="40" t="s">
        <v>1338</v>
      </c>
      <c r="D355" s="12" t="s">
        <v>1339</v>
      </c>
      <c r="E355" s="13" t="s">
        <v>1340</v>
      </c>
      <c r="F355" s="14" t="s">
        <v>1426</v>
      </c>
    </row>
    <row r="356" spans="1:6" ht="15" customHeight="1" x14ac:dyDescent="0.2">
      <c r="A356" s="12">
        <v>353</v>
      </c>
      <c r="B356" s="40" t="s">
        <v>1341</v>
      </c>
      <c r="C356" s="40" t="s">
        <v>1341</v>
      </c>
      <c r="D356" s="12" t="s">
        <v>1342</v>
      </c>
      <c r="E356" s="13" t="s">
        <v>1343</v>
      </c>
      <c r="F356" s="14" t="s">
        <v>1426</v>
      </c>
    </row>
    <row r="357" spans="1:6" ht="17.100000000000001" customHeight="1" x14ac:dyDescent="0.2">
      <c r="A357" s="12">
        <v>354</v>
      </c>
      <c r="B357" s="40" t="s">
        <v>1344</v>
      </c>
      <c r="C357" s="40" t="s">
        <v>1345</v>
      </c>
      <c r="D357" s="12" t="s">
        <v>1346</v>
      </c>
      <c r="E357" s="13" t="s">
        <v>1347</v>
      </c>
      <c r="F357" s="14" t="s">
        <v>1426</v>
      </c>
    </row>
    <row r="358" spans="1:6" ht="15" customHeight="1" x14ac:dyDescent="0.2">
      <c r="A358" s="12">
        <v>355</v>
      </c>
      <c r="B358" s="40" t="s">
        <v>1348</v>
      </c>
      <c r="C358" s="40" t="s">
        <v>1349</v>
      </c>
      <c r="D358" s="12" t="s">
        <v>1350</v>
      </c>
      <c r="E358" s="13" t="s">
        <v>1351</v>
      </c>
      <c r="F358" s="14" t="s">
        <v>1426</v>
      </c>
    </row>
    <row r="359" spans="1:6" ht="15" customHeight="1" x14ac:dyDescent="0.2">
      <c r="A359" s="12">
        <v>356</v>
      </c>
      <c r="B359" s="40" t="s">
        <v>1352</v>
      </c>
      <c r="C359" s="40" t="s">
        <v>1353</v>
      </c>
      <c r="D359" s="12" t="s">
        <v>1354</v>
      </c>
      <c r="E359" s="13" t="s">
        <v>1355</v>
      </c>
      <c r="F359" s="14" t="s">
        <v>1426</v>
      </c>
    </row>
    <row r="360" spans="1:6" ht="15" customHeight="1" x14ac:dyDescent="0.2">
      <c r="A360" s="12">
        <v>357</v>
      </c>
      <c r="B360" s="40" t="s">
        <v>1356</v>
      </c>
      <c r="C360" s="40" t="s">
        <v>1357</v>
      </c>
      <c r="D360" s="12" t="s">
        <v>1358</v>
      </c>
      <c r="E360" s="13" t="s">
        <v>1359</v>
      </c>
      <c r="F360" s="14" t="s">
        <v>1426</v>
      </c>
    </row>
    <row r="361" spans="1:6" ht="17.100000000000001" customHeight="1" x14ac:dyDescent="0.2">
      <c r="A361" s="12">
        <v>358</v>
      </c>
      <c r="B361" s="40" t="s">
        <v>1360</v>
      </c>
      <c r="C361" s="40" t="s">
        <v>1361</v>
      </c>
      <c r="D361" s="12" t="s">
        <v>1362</v>
      </c>
      <c r="E361" s="13" t="s">
        <v>1363</v>
      </c>
      <c r="F361" s="14" t="s">
        <v>1426</v>
      </c>
    </row>
    <row r="362" spans="1:6" ht="15" customHeight="1" x14ac:dyDescent="0.2">
      <c r="A362" s="12">
        <v>359</v>
      </c>
      <c r="B362" s="40" t="s">
        <v>1364</v>
      </c>
      <c r="C362" s="40" t="s">
        <v>1365</v>
      </c>
      <c r="D362" s="12" t="s">
        <v>1366</v>
      </c>
      <c r="E362" s="13" t="s">
        <v>1367</v>
      </c>
      <c r="F362" s="14" t="s">
        <v>1426</v>
      </c>
    </row>
    <row r="363" spans="1:6" ht="15" customHeight="1" x14ac:dyDescent="0.2">
      <c r="A363" s="12">
        <v>360</v>
      </c>
      <c r="B363" s="40" t="s">
        <v>1368</v>
      </c>
      <c r="C363" s="40" t="s">
        <v>1369</v>
      </c>
      <c r="D363" s="12" t="s">
        <v>1370</v>
      </c>
      <c r="E363" s="13" t="s">
        <v>1371</v>
      </c>
      <c r="F363" s="14" t="s">
        <v>1426</v>
      </c>
    </row>
    <row r="364" spans="1:6" ht="15" customHeight="1" x14ac:dyDescent="0.2">
      <c r="A364" s="12">
        <v>361</v>
      </c>
      <c r="B364" s="40" t="s">
        <v>1372</v>
      </c>
      <c r="C364" s="40" t="s">
        <v>1373</v>
      </c>
      <c r="D364" s="12" t="s">
        <v>1374</v>
      </c>
      <c r="E364" s="13" t="s">
        <v>1375</v>
      </c>
      <c r="F364" s="14" t="s">
        <v>1426</v>
      </c>
    </row>
    <row r="365" spans="1:6" ht="17.100000000000001" customHeight="1" x14ac:dyDescent="0.2">
      <c r="A365" s="12">
        <v>362</v>
      </c>
      <c r="B365" s="40" t="s">
        <v>1376</v>
      </c>
      <c r="C365" s="40" t="s">
        <v>1377</v>
      </c>
      <c r="D365" s="12" t="s">
        <v>1378</v>
      </c>
      <c r="E365" s="13" t="s">
        <v>1379</v>
      </c>
      <c r="F365" s="14" t="s">
        <v>1426</v>
      </c>
    </row>
    <row r="366" spans="1:6" ht="15" customHeight="1" x14ac:dyDescent="0.2">
      <c r="A366" s="12">
        <v>363</v>
      </c>
      <c r="B366" s="40" t="s">
        <v>1380</v>
      </c>
      <c r="C366" s="40" t="s">
        <v>1381</v>
      </c>
      <c r="D366" s="12" t="s">
        <v>1382</v>
      </c>
      <c r="E366" s="13" t="s">
        <v>1383</v>
      </c>
      <c r="F366" s="14" t="s">
        <v>1426</v>
      </c>
    </row>
    <row r="367" spans="1:6" ht="17.100000000000001" customHeight="1" x14ac:dyDescent="0.2">
      <c r="A367" s="12">
        <v>364</v>
      </c>
      <c r="B367" s="40" t="s">
        <v>1384</v>
      </c>
      <c r="C367" s="40" t="s">
        <v>1385</v>
      </c>
      <c r="D367" s="12" t="s">
        <v>1386</v>
      </c>
      <c r="E367" s="13" t="s">
        <v>1387</v>
      </c>
      <c r="F367" s="14" t="s">
        <v>1426</v>
      </c>
    </row>
    <row r="368" spans="1:6" ht="17.100000000000001" customHeight="1" x14ac:dyDescent="0.2">
      <c r="A368" s="12">
        <v>365</v>
      </c>
      <c r="B368" s="40" t="s">
        <v>1388</v>
      </c>
      <c r="C368" s="40" t="s">
        <v>1389</v>
      </c>
      <c r="D368" s="12" t="s">
        <v>1390</v>
      </c>
      <c r="E368" s="13" t="s">
        <v>1391</v>
      </c>
      <c r="F368" s="14" t="s">
        <v>1426</v>
      </c>
    </row>
    <row r="369" spans="1:6" ht="15" customHeight="1" x14ac:dyDescent="0.2">
      <c r="A369" s="12">
        <v>366</v>
      </c>
      <c r="B369" s="40" t="s">
        <v>1392</v>
      </c>
      <c r="C369" s="40" t="s">
        <v>1392</v>
      </c>
      <c r="D369" s="12" t="s">
        <v>1393</v>
      </c>
      <c r="E369" s="13" t="s">
        <v>1394</v>
      </c>
      <c r="F369" s="14" t="s">
        <v>1426</v>
      </c>
    </row>
    <row r="370" spans="1:6" ht="15" customHeight="1" x14ac:dyDescent="0.2">
      <c r="A370" s="12">
        <v>367</v>
      </c>
      <c r="B370" s="40" t="s">
        <v>1395</v>
      </c>
      <c r="C370" s="40" t="s">
        <v>1396</v>
      </c>
      <c r="D370" s="12" t="s">
        <v>1397</v>
      </c>
      <c r="E370" s="13" t="s">
        <v>1398</v>
      </c>
      <c r="F370" s="14" t="s">
        <v>1426</v>
      </c>
    </row>
    <row r="371" spans="1:6" ht="15" customHeight="1" x14ac:dyDescent="0.2">
      <c r="A371" s="12">
        <v>368</v>
      </c>
      <c r="B371" s="40" t="s">
        <v>1399</v>
      </c>
      <c r="C371" s="40" t="s">
        <v>1400</v>
      </c>
      <c r="D371" s="12" t="s">
        <v>1401</v>
      </c>
      <c r="E371" s="13" t="s">
        <v>1402</v>
      </c>
      <c r="F371" s="14" t="s">
        <v>1426</v>
      </c>
    </row>
    <row r="372" spans="1:6" ht="15" customHeight="1" x14ac:dyDescent="0.2">
      <c r="A372" s="12">
        <v>369</v>
      </c>
      <c r="B372" s="40" t="s">
        <v>1403</v>
      </c>
      <c r="C372" s="40" t="s">
        <v>1404</v>
      </c>
      <c r="D372" s="12" t="s">
        <v>1405</v>
      </c>
      <c r="E372" s="13" t="s">
        <v>1406</v>
      </c>
      <c r="F372" s="14" t="s">
        <v>1426</v>
      </c>
    </row>
    <row r="373" spans="1:6" ht="15" customHeight="1" x14ac:dyDescent="0.2">
      <c r="A373" s="12">
        <v>370</v>
      </c>
      <c r="B373" s="40" t="s">
        <v>1407</v>
      </c>
      <c r="C373" s="40" t="s">
        <v>1408</v>
      </c>
      <c r="D373" s="12" t="s">
        <v>1409</v>
      </c>
      <c r="E373" s="13" t="s">
        <v>1410</v>
      </c>
      <c r="F373" s="14" t="s">
        <v>1426</v>
      </c>
    </row>
    <row r="374" spans="1:6" ht="17.100000000000001" customHeight="1" x14ac:dyDescent="0.2">
      <c r="A374" s="12">
        <v>371</v>
      </c>
      <c r="B374" s="40" t="s">
        <v>1411</v>
      </c>
      <c r="C374" s="40" t="s">
        <v>1412</v>
      </c>
      <c r="D374" s="12" t="s">
        <v>1413</v>
      </c>
      <c r="E374" s="13" t="s">
        <v>1414</v>
      </c>
      <c r="F374" s="14" t="s">
        <v>1426</v>
      </c>
    </row>
    <row r="375" spans="1:6" ht="15" customHeight="1" x14ac:dyDescent="0.2">
      <c r="A375" s="12">
        <v>372</v>
      </c>
      <c r="B375" s="40" t="s">
        <v>1415</v>
      </c>
      <c r="C375" s="40" t="s">
        <v>1416</v>
      </c>
      <c r="D375" s="12" t="s">
        <v>1417</v>
      </c>
      <c r="E375" s="13" t="s">
        <v>1418</v>
      </c>
      <c r="F375" s="14" t="s">
        <v>1426</v>
      </c>
    </row>
    <row r="376" spans="1:6" ht="15" customHeight="1" x14ac:dyDescent="0.2">
      <c r="A376" s="12">
        <v>373</v>
      </c>
      <c r="B376" s="40" t="s">
        <v>1419</v>
      </c>
      <c r="C376" s="40" t="s">
        <v>1420</v>
      </c>
      <c r="D376" s="12" t="s">
        <v>1421</v>
      </c>
      <c r="E376" s="13" t="s">
        <v>1422</v>
      </c>
      <c r="F376" s="14" t="s">
        <v>1426</v>
      </c>
    </row>
    <row r="377" spans="1:6" ht="15" customHeight="1" x14ac:dyDescent="0.2">
      <c r="A377" s="6"/>
      <c r="B377" s="38"/>
      <c r="C377" s="38"/>
      <c r="D377" s="15"/>
      <c r="E377" s="15"/>
    </row>
    <row r="378" spans="1:6" ht="15" customHeight="1" x14ac:dyDescent="0.2">
      <c r="A378" s="6"/>
      <c r="B378" s="38"/>
      <c r="C378" s="38"/>
      <c r="D378" s="7"/>
      <c r="E378" s="7"/>
    </row>
  </sheetData>
  <mergeCells count="1">
    <mergeCell ref="A2:H2"/>
  </mergeCells>
  <pageMargins left="0.41666666666666669" right="0.1388888888888889" top="0.27777777777777779" bottom="0.1388888888888889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workbookViewId="0">
      <selection activeCell="I2" sqref="I2"/>
    </sheetView>
  </sheetViews>
  <sheetFormatPr defaultRowHeight="12.75" x14ac:dyDescent="0.2"/>
  <cols>
    <col min="1" max="1" width="6" style="8" customWidth="1"/>
    <col min="2" max="2" width="32.42578125" style="16" customWidth="1"/>
    <col min="3" max="3" width="22.140625" style="16" customWidth="1"/>
    <col min="4" max="4" width="9.5703125" style="8" bestFit="1" customWidth="1"/>
    <col min="5" max="5" width="10.7109375" style="8" customWidth="1"/>
    <col min="6" max="6" width="10.42578125" style="8" customWidth="1"/>
    <col min="7" max="16384" width="9.140625" style="1"/>
  </cols>
  <sheetData>
    <row r="1" spans="1:6" ht="89.25" customHeight="1" x14ac:dyDescent="0.2">
      <c r="A1" s="28"/>
      <c r="B1" s="32"/>
      <c r="C1" s="32"/>
      <c r="D1" s="28"/>
      <c r="E1" s="28"/>
    </row>
    <row r="2" spans="1:6" ht="177" customHeight="1" x14ac:dyDescent="0.2">
      <c r="A2" s="64" t="s">
        <v>1427</v>
      </c>
      <c r="B2" s="64"/>
      <c r="C2" s="64"/>
      <c r="D2" s="64"/>
      <c r="E2" s="64"/>
      <c r="F2" s="64"/>
    </row>
    <row r="3" spans="1:6" ht="42" customHeight="1" x14ac:dyDescent="0.2">
      <c r="A3" s="33" t="s">
        <v>1</v>
      </c>
      <c r="B3" s="39" t="s">
        <v>2</v>
      </c>
      <c r="C3" s="39" t="s">
        <v>3</v>
      </c>
      <c r="D3" s="33" t="s">
        <v>4</v>
      </c>
      <c r="E3" s="34" t="s">
        <v>5</v>
      </c>
      <c r="F3" s="11" t="s">
        <v>1425</v>
      </c>
    </row>
    <row r="4" spans="1:6" ht="15" customHeight="1" x14ac:dyDescent="0.2">
      <c r="A4" s="35">
        <v>1</v>
      </c>
      <c r="B4" s="36" t="s">
        <v>1428</v>
      </c>
      <c r="C4" s="36" t="s">
        <v>1429</v>
      </c>
      <c r="D4" s="35" t="s">
        <v>1430</v>
      </c>
      <c r="E4" s="37" t="s">
        <v>1431</v>
      </c>
      <c r="F4" s="14" t="s">
        <v>2837</v>
      </c>
    </row>
    <row r="5" spans="1:6" ht="15" customHeight="1" x14ac:dyDescent="0.2">
      <c r="A5" s="35">
        <v>2</v>
      </c>
      <c r="B5" s="36" t="s">
        <v>1432</v>
      </c>
      <c r="C5" s="36" t="s">
        <v>1433</v>
      </c>
      <c r="D5" s="35" t="s">
        <v>1434</v>
      </c>
      <c r="E5" s="37" t="s">
        <v>1435</v>
      </c>
      <c r="F5" s="14" t="s">
        <v>2837</v>
      </c>
    </row>
    <row r="6" spans="1:6" ht="15" customHeight="1" x14ac:dyDescent="0.2">
      <c r="A6" s="35">
        <v>3</v>
      </c>
      <c r="B6" s="36" t="s">
        <v>1436</v>
      </c>
      <c r="C6" s="36" t="s">
        <v>1437</v>
      </c>
      <c r="D6" s="35" t="s">
        <v>1438</v>
      </c>
      <c r="E6" s="37" t="s">
        <v>1439</v>
      </c>
      <c r="F6" s="14" t="s">
        <v>2837</v>
      </c>
    </row>
    <row r="7" spans="1:6" ht="15" customHeight="1" x14ac:dyDescent="0.2">
      <c r="A7" s="35">
        <v>4</v>
      </c>
      <c r="B7" s="36" t="s">
        <v>1440</v>
      </c>
      <c r="C7" s="36" t="s">
        <v>1441</v>
      </c>
      <c r="D7" s="35" t="s">
        <v>1442</v>
      </c>
      <c r="E7" s="37" t="s">
        <v>1443</v>
      </c>
      <c r="F7" s="14" t="s">
        <v>2837</v>
      </c>
    </row>
    <row r="8" spans="1:6" ht="15" customHeight="1" x14ac:dyDescent="0.2">
      <c r="A8" s="35">
        <v>5</v>
      </c>
      <c r="B8" s="36" t="s">
        <v>1444</v>
      </c>
      <c r="C8" s="36" t="s">
        <v>1445</v>
      </c>
      <c r="D8" s="35" t="s">
        <v>1446</v>
      </c>
      <c r="E8" s="37" t="s">
        <v>1447</v>
      </c>
      <c r="F8" s="14" t="s">
        <v>2837</v>
      </c>
    </row>
    <row r="9" spans="1:6" ht="15" customHeight="1" x14ac:dyDescent="0.2">
      <c r="A9" s="35">
        <v>6</v>
      </c>
      <c r="B9" s="36" t="s">
        <v>1448</v>
      </c>
      <c r="C9" s="36" t="s">
        <v>1449</v>
      </c>
      <c r="D9" s="35" t="s">
        <v>1450</v>
      </c>
      <c r="E9" s="37" t="s">
        <v>1451</v>
      </c>
      <c r="F9" s="14" t="s">
        <v>2837</v>
      </c>
    </row>
    <row r="10" spans="1:6" ht="15" customHeight="1" x14ac:dyDescent="0.2">
      <c r="A10" s="35">
        <v>7</v>
      </c>
      <c r="B10" s="36" t="s">
        <v>1452</v>
      </c>
      <c r="C10" s="36" t="s">
        <v>1453</v>
      </c>
      <c r="D10" s="35" t="s">
        <v>1454</v>
      </c>
      <c r="E10" s="37" t="s">
        <v>1455</v>
      </c>
      <c r="F10" s="14" t="s">
        <v>2837</v>
      </c>
    </row>
    <row r="11" spans="1:6" ht="15" customHeight="1" x14ac:dyDescent="0.2">
      <c r="A11" s="35">
        <v>8</v>
      </c>
      <c r="B11" s="36" t="s">
        <v>1456</v>
      </c>
      <c r="C11" s="36" t="s">
        <v>1457</v>
      </c>
      <c r="D11" s="35" t="s">
        <v>1458</v>
      </c>
      <c r="E11" s="37" t="s">
        <v>1459</v>
      </c>
      <c r="F11" s="14" t="s">
        <v>2837</v>
      </c>
    </row>
    <row r="12" spans="1:6" ht="15" customHeight="1" x14ac:dyDescent="0.2">
      <c r="A12" s="35">
        <v>9</v>
      </c>
      <c r="B12" s="36" t="s">
        <v>1460</v>
      </c>
      <c r="C12" s="36" t="s">
        <v>1461</v>
      </c>
      <c r="D12" s="35" t="s">
        <v>1462</v>
      </c>
      <c r="E12" s="37" t="s">
        <v>1463</v>
      </c>
      <c r="F12" s="14" t="s">
        <v>2837</v>
      </c>
    </row>
    <row r="13" spans="1:6" ht="15" customHeight="1" x14ac:dyDescent="0.2">
      <c r="A13" s="35">
        <v>10</v>
      </c>
      <c r="B13" s="36" t="s">
        <v>1464</v>
      </c>
      <c r="C13" s="36" t="s">
        <v>1465</v>
      </c>
      <c r="D13" s="35" t="s">
        <v>1466</v>
      </c>
      <c r="E13" s="37" t="s">
        <v>1467</v>
      </c>
      <c r="F13" s="14" t="s">
        <v>2837</v>
      </c>
    </row>
    <row r="14" spans="1:6" ht="17.100000000000001" customHeight="1" x14ac:dyDescent="0.2">
      <c r="A14" s="35">
        <v>11</v>
      </c>
      <c r="B14" s="36" t="s">
        <v>1468</v>
      </c>
      <c r="C14" s="36" t="s">
        <v>1469</v>
      </c>
      <c r="D14" s="35" t="s">
        <v>1470</v>
      </c>
      <c r="E14" s="37" t="s">
        <v>471</v>
      </c>
      <c r="F14" s="14" t="s">
        <v>2837</v>
      </c>
    </row>
    <row r="15" spans="1:6" ht="15" customHeight="1" x14ac:dyDescent="0.2">
      <c r="A15" s="35">
        <v>12</v>
      </c>
      <c r="B15" s="36" t="s">
        <v>1471</v>
      </c>
      <c r="C15" s="36" t="s">
        <v>1472</v>
      </c>
      <c r="D15" s="35" t="s">
        <v>1473</v>
      </c>
      <c r="E15" s="37" t="s">
        <v>1474</v>
      </c>
      <c r="F15" s="14" t="s">
        <v>2837</v>
      </c>
    </row>
    <row r="16" spans="1:6" ht="15" customHeight="1" x14ac:dyDescent="0.2">
      <c r="A16" s="35">
        <v>13</v>
      </c>
      <c r="B16" s="36" t="s">
        <v>1475</v>
      </c>
      <c r="C16" s="36" t="s">
        <v>1476</v>
      </c>
      <c r="D16" s="35" t="s">
        <v>1477</v>
      </c>
      <c r="E16" s="37" t="s">
        <v>1478</v>
      </c>
      <c r="F16" s="14" t="s">
        <v>2837</v>
      </c>
    </row>
    <row r="17" spans="1:6" ht="15" customHeight="1" x14ac:dyDescent="0.2">
      <c r="A17" s="35">
        <v>14</v>
      </c>
      <c r="B17" s="36" t="s">
        <v>1479</v>
      </c>
      <c r="C17" s="36" t="s">
        <v>1480</v>
      </c>
      <c r="D17" s="35" t="s">
        <v>1481</v>
      </c>
      <c r="E17" s="37" t="s">
        <v>1482</v>
      </c>
      <c r="F17" s="14" t="s">
        <v>2837</v>
      </c>
    </row>
    <row r="18" spans="1:6" ht="15" customHeight="1" x14ac:dyDescent="0.2">
      <c r="A18" s="35">
        <v>15</v>
      </c>
      <c r="B18" s="36" t="s">
        <v>1483</v>
      </c>
      <c r="C18" s="36" t="s">
        <v>1484</v>
      </c>
      <c r="D18" s="35" t="s">
        <v>1485</v>
      </c>
      <c r="E18" s="37" t="s">
        <v>1486</v>
      </c>
      <c r="F18" s="14" t="s">
        <v>2837</v>
      </c>
    </row>
    <row r="19" spans="1:6" ht="15" customHeight="1" x14ac:dyDescent="0.2">
      <c r="A19" s="35">
        <v>16</v>
      </c>
      <c r="B19" s="36" t="s">
        <v>1487</v>
      </c>
      <c r="C19" s="36" t="s">
        <v>1488</v>
      </c>
      <c r="D19" s="35" t="s">
        <v>1489</v>
      </c>
      <c r="E19" s="37" t="s">
        <v>1490</v>
      </c>
      <c r="F19" s="14" t="s">
        <v>2837</v>
      </c>
    </row>
    <row r="20" spans="1:6" ht="15" customHeight="1" x14ac:dyDescent="0.2">
      <c r="A20" s="35">
        <v>17</v>
      </c>
      <c r="B20" s="36" t="s">
        <v>1491</v>
      </c>
      <c r="C20" s="36" t="s">
        <v>1492</v>
      </c>
      <c r="D20" s="35" t="s">
        <v>1493</v>
      </c>
      <c r="E20" s="37" t="s">
        <v>1494</v>
      </c>
      <c r="F20" s="14" t="s">
        <v>2837</v>
      </c>
    </row>
    <row r="21" spans="1:6" ht="15" customHeight="1" x14ac:dyDescent="0.2">
      <c r="A21" s="35">
        <v>18</v>
      </c>
      <c r="B21" s="36" t="s">
        <v>1495</v>
      </c>
      <c r="C21" s="36" t="s">
        <v>1496</v>
      </c>
      <c r="D21" s="35" t="s">
        <v>1497</v>
      </c>
      <c r="E21" s="37" t="s">
        <v>1498</v>
      </c>
      <c r="F21" s="14" t="s">
        <v>2837</v>
      </c>
    </row>
    <row r="22" spans="1:6" ht="17.100000000000001" customHeight="1" x14ac:dyDescent="0.2">
      <c r="A22" s="35">
        <v>19</v>
      </c>
      <c r="B22" s="36" t="s">
        <v>1499</v>
      </c>
      <c r="C22" s="36" t="s">
        <v>1500</v>
      </c>
      <c r="D22" s="35" t="s">
        <v>1501</v>
      </c>
      <c r="E22" s="37" t="s">
        <v>1502</v>
      </c>
      <c r="F22" s="14" t="s">
        <v>2837</v>
      </c>
    </row>
    <row r="23" spans="1:6" ht="15" customHeight="1" x14ac:dyDescent="0.2">
      <c r="A23" s="35">
        <v>20</v>
      </c>
      <c r="B23" s="36" t="s">
        <v>1503</v>
      </c>
      <c r="C23" s="36" t="s">
        <v>1504</v>
      </c>
      <c r="D23" s="35" t="s">
        <v>1505</v>
      </c>
      <c r="E23" s="37" t="s">
        <v>1506</v>
      </c>
      <c r="F23" s="14" t="s">
        <v>2837</v>
      </c>
    </row>
    <row r="24" spans="1:6" ht="15" customHeight="1" x14ac:dyDescent="0.2">
      <c r="A24" s="35">
        <v>21</v>
      </c>
      <c r="B24" s="36" t="s">
        <v>1507</v>
      </c>
      <c r="C24" s="36" t="s">
        <v>1508</v>
      </c>
      <c r="D24" s="35" t="s">
        <v>1509</v>
      </c>
      <c r="E24" s="37" t="s">
        <v>1510</v>
      </c>
      <c r="F24" s="14" t="s">
        <v>2837</v>
      </c>
    </row>
    <row r="25" spans="1:6" ht="17.100000000000001" customHeight="1" x14ac:dyDescent="0.2">
      <c r="A25" s="35">
        <v>22</v>
      </c>
      <c r="B25" s="36" t="s">
        <v>1511</v>
      </c>
      <c r="C25" s="36" t="s">
        <v>1512</v>
      </c>
      <c r="D25" s="35" t="s">
        <v>1513</v>
      </c>
      <c r="E25" s="37" t="s">
        <v>1514</v>
      </c>
      <c r="F25" s="14" t="s">
        <v>2837</v>
      </c>
    </row>
    <row r="26" spans="1:6" ht="15" customHeight="1" x14ac:dyDescent="0.2">
      <c r="A26" s="35">
        <v>23</v>
      </c>
      <c r="B26" s="36" t="s">
        <v>1515</v>
      </c>
      <c r="C26" s="36" t="s">
        <v>1516</v>
      </c>
      <c r="D26" s="35" t="s">
        <v>1517</v>
      </c>
      <c r="E26" s="37" t="s">
        <v>1518</v>
      </c>
      <c r="F26" s="14" t="s">
        <v>2837</v>
      </c>
    </row>
    <row r="27" spans="1:6" ht="15" customHeight="1" x14ac:dyDescent="0.2">
      <c r="A27" s="35">
        <v>24</v>
      </c>
      <c r="B27" s="36" t="s">
        <v>1519</v>
      </c>
      <c r="C27" s="36" t="s">
        <v>1520</v>
      </c>
      <c r="D27" s="35" t="s">
        <v>1521</v>
      </c>
      <c r="E27" s="37" t="s">
        <v>1522</v>
      </c>
      <c r="F27" s="14" t="s">
        <v>2837</v>
      </c>
    </row>
    <row r="28" spans="1:6" ht="30.95" customHeight="1" x14ac:dyDescent="0.2">
      <c r="A28" s="35">
        <v>25</v>
      </c>
      <c r="B28" s="36" t="s">
        <v>1523</v>
      </c>
      <c r="C28" s="36" t="s">
        <v>1524</v>
      </c>
      <c r="D28" s="35" t="s">
        <v>1525</v>
      </c>
      <c r="E28" s="37" t="s">
        <v>1526</v>
      </c>
      <c r="F28" s="14" t="s">
        <v>2837</v>
      </c>
    </row>
    <row r="29" spans="1:6" ht="15" customHeight="1" x14ac:dyDescent="0.2">
      <c r="A29" s="35">
        <v>26</v>
      </c>
      <c r="B29" s="36" t="s">
        <v>1527</v>
      </c>
      <c r="C29" s="36" t="s">
        <v>1527</v>
      </c>
      <c r="D29" s="35" t="s">
        <v>1528</v>
      </c>
      <c r="E29" s="37" t="s">
        <v>1529</v>
      </c>
      <c r="F29" s="14" t="s">
        <v>2837</v>
      </c>
    </row>
    <row r="30" spans="1:6" ht="15" customHeight="1" x14ac:dyDescent="0.2">
      <c r="A30" s="35">
        <v>27</v>
      </c>
      <c r="B30" s="36" t="s">
        <v>1530</v>
      </c>
      <c r="C30" s="36" t="s">
        <v>1531</v>
      </c>
      <c r="D30" s="35" t="s">
        <v>1532</v>
      </c>
      <c r="E30" s="37" t="s">
        <v>1533</v>
      </c>
      <c r="F30" s="14" t="s">
        <v>2837</v>
      </c>
    </row>
    <row r="31" spans="1:6" ht="24" customHeight="1" x14ac:dyDescent="0.2">
      <c r="A31" s="35">
        <v>28</v>
      </c>
      <c r="B31" s="36" t="s">
        <v>862</v>
      </c>
      <c r="C31" s="36" t="s">
        <v>863</v>
      </c>
      <c r="D31" s="35" t="s">
        <v>864</v>
      </c>
      <c r="E31" s="37" t="s">
        <v>861</v>
      </c>
      <c r="F31" s="14" t="s">
        <v>2837</v>
      </c>
    </row>
    <row r="32" spans="1:6" ht="15" customHeight="1" x14ac:dyDescent="0.2">
      <c r="A32" s="35">
        <v>28</v>
      </c>
      <c r="B32" s="36" t="s">
        <v>865</v>
      </c>
      <c r="C32" s="36" t="s">
        <v>866</v>
      </c>
      <c r="D32" s="35" t="s">
        <v>867</v>
      </c>
      <c r="E32" s="37" t="s">
        <v>861</v>
      </c>
      <c r="F32" s="14" t="s">
        <v>2837</v>
      </c>
    </row>
    <row r="33" spans="1:6" ht="17.100000000000001" customHeight="1" x14ac:dyDescent="0.2">
      <c r="A33" s="35">
        <v>30</v>
      </c>
      <c r="B33" s="36" t="s">
        <v>1534</v>
      </c>
      <c r="C33" s="36" t="s">
        <v>1535</v>
      </c>
      <c r="D33" s="35" t="s">
        <v>1536</v>
      </c>
      <c r="E33" s="37" t="s">
        <v>1537</v>
      </c>
      <c r="F33" s="14" t="s">
        <v>2837</v>
      </c>
    </row>
    <row r="34" spans="1:6" ht="15" customHeight="1" x14ac:dyDescent="0.2">
      <c r="A34" s="35">
        <v>31</v>
      </c>
      <c r="B34" s="36" t="s">
        <v>1538</v>
      </c>
      <c r="C34" s="36" t="s">
        <v>1539</v>
      </c>
      <c r="D34" s="35" t="s">
        <v>1540</v>
      </c>
      <c r="E34" s="37" t="s">
        <v>1541</v>
      </c>
      <c r="F34" s="14" t="s">
        <v>2837</v>
      </c>
    </row>
    <row r="35" spans="1:6" ht="15" customHeight="1" x14ac:dyDescent="0.2">
      <c r="A35" s="35">
        <v>32</v>
      </c>
      <c r="B35" s="36" t="s">
        <v>1542</v>
      </c>
      <c r="C35" s="36" t="s">
        <v>1543</v>
      </c>
      <c r="D35" s="35" t="s">
        <v>1544</v>
      </c>
      <c r="E35" s="37" t="s">
        <v>1545</v>
      </c>
      <c r="F35" s="14" t="s">
        <v>2837</v>
      </c>
    </row>
    <row r="36" spans="1:6" ht="15" customHeight="1" x14ac:dyDescent="0.2">
      <c r="A36" s="35">
        <v>33</v>
      </c>
      <c r="B36" s="36" t="s">
        <v>921</v>
      </c>
      <c r="C36" s="36" t="s">
        <v>922</v>
      </c>
      <c r="D36" s="35" t="s">
        <v>923</v>
      </c>
      <c r="E36" s="37" t="s">
        <v>924</v>
      </c>
      <c r="F36" s="14" t="s">
        <v>2837</v>
      </c>
    </row>
    <row r="37" spans="1:6" ht="15" customHeight="1" x14ac:dyDescent="0.2">
      <c r="A37" s="35">
        <v>33</v>
      </c>
      <c r="B37" s="36" t="s">
        <v>1546</v>
      </c>
      <c r="C37" s="36" t="s">
        <v>1546</v>
      </c>
      <c r="D37" s="35" t="s">
        <v>1547</v>
      </c>
      <c r="E37" s="37" t="s">
        <v>924</v>
      </c>
      <c r="F37" s="14" t="s">
        <v>2837</v>
      </c>
    </row>
    <row r="38" spans="1:6" ht="15" customHeight="1" x14ac:dyDescent="0.2">
      <c r="A38" s="35">
        <v>35</v>
      </c>
      <c r="B38" s="36" t="s">
        <v>1548</v>
      </c>
      <c r="C38" s="36" t="s">
        <v>1549</v>
      </c>
      <c r="D38" s="35" t="s">
        <v>1550</v>
      </c>
      <c r="E38" s="37" t="s">
        <v>940</v>
      </c>
      <c r="F38" s="14" t="s">
        <v>2837</v>
      </c>
    </row>
    <row r="39" spans="1:6" ht="15" customHeight="1" x14ac:dyDescent="0.2">
      <c r="A39" s="35">
        <v>36</v>
      </c>
      <c r="B39" s="36" t="s">
        <v>1551</v>
      </c>
      <c r="C39" s="36" t="s">
        <v>1552</v>
      </c>
      <c r="D39" s="35" t="s">
        <v>1553</v>
      </c>
      <c r="E39" s="37" t="s">
        <v>1554</v>
      </c>
      <c r="F39" s="14" t="s">
        <v>2837</v>
      </c>
    </row>
    <row r="40" spans="1:6" ht="17.100000000000001" customHeight="1" x14ac:dyDescent="0.2">
      <c r="A40" s="35">
        <v>37</v>
      </c>
      <c r="B40" s="36" t="s">
        <v>1555</v>
      </c>
      <c r="C40" s="36" t="s">
        <v>1556</v>
      </c>
      <c r="D40" s="35" t="s">
        <v>1557</v>
      </c>
      <c r="E40" s="37" t="s">
        <v>959</v>
      </c>
      <c r="F40" s="14" t="s">
        <v>2837</v>
      </c>
    </row>
    <row r="41" spans="1:6" ht="17.100000000000001" customHeight="1" x14ac:dyDescent="0.2">
      <c r="A41" s="35">
        <v>38</v>
      </c>
      <c r="B41" s="36" t="s">
        <v>960</v>
      </c>
      <c r="C41" s="36" t="s">
        <v>961</v>
      </c>
      <c r="D41" s="35" t="s">
        <v>962</v>
      </c>
      <c r="E41" s="37" t="s">
        <v>963</v>
      </c>
      <c r="F41" s="14" t="s">
        <v>2837</v>
      </c>
    </row>
    <row r="42" spans="1:6" ht="15" customHeight="1" x14ac:dyDescent="0.2">
      <c r="A42" s="35">
        <v>39</v>
      </c>
      <c r="B42" s="36" t="s">
        <v>968</v>
      </c>
      <c r="C42" s="36" t="s">
        <v>969</v>
      </c>
      <c r="D42" s="35" t="s">
        <v>970</v>
      </c>
      <c r="E42" s="37" t="s">
        <v>971</v>
      </c>
      <c r="F42" s="14" t="s">
        <v>2837</v>
      </c>
    </row>
    <row r="43" spans="1:6" ht="15" customHeight="1" x14ac:dyDescent="0.2">
      <c r="A43" s="35">
        <v>40</v>
      </c>
      <c r="B43" s="36" t="s">
        <v>1558</v>
      </c>
      <c r="C43" s="36" t="s">
        <v>1559</v>
      </c>
      <c r="D43" s="35" t="s">
        <v>1560</v>
      </c>
      <c r="E43" s="37" t="s">
        <v>1561</v>
      </c>
      <c r="F43" s="14" t="s">
        <v>2837</v>
      </c>
    </row>
    <row r="44" spans="1:6" ht="15" customHeight="1" x14ac:dyDescent="0.2">
      <c r="A44" s="35">
        <v>41</v>
      </c>
      <c r="B44" s="36" t="s">
        <v>984</v>
      </c>
      <c r="C44" s="36" t="s">
        <v>985</v>
      </c>
      <c r="D44" s="35" t="s">
        <v>986</v>
      </c>
      <c r="E44" s="37" t="s">
        <v>987</v>
      </c>
      <c r="F44" s="14" t="s">
        <v>2837</v>
      </c>
    </row>
    <row r="45" spans="1:6" ht="17.100000000000001" customHeight="1" x14ac:dyDescent="0.2">
      <c r="A45" s="35">
        <v>42</v>
      </c>
      <c r="B45" s="36" t="s">
        <v>1562</v>
      </c>
      <c r="C45" s="36" t="s">
        <v>1563</v>
      </c>
      <c r="D45" s="35" t="s">
        <v>1564</v>
      </c>
      <c r="E45" s="37" t="s">
        <v>1565</v>
      </c>
      <c r="F45" s="14" t="s">
        <v>2837</v>
      </c>
    </row>
    <row r="46" spans="1:6" ht="15" customHeight="1" x14ac:dyDescent="0.2">
      <c r="A46" s="35">
        <v>43</v>
      </c>
      <c r="B46" s="36" t="s">
        <v>1012</v>
      </c>
      <c r="C46" s="36" t="s">
        <v>1013</v>
      </c>
      <c r="D46" s="35" t="s">
        <v>1014</v>
      </c>
      <c r="E46" s="37" t="s">
        <v>1015</v>
      </c>
      <c r="F46" s="14" t="s">
        <v>2837</v>
      </c>
    </row>
    <row r="47" spans="1:6" ht="17.100000000000001" customHeight="1" x14ac:dyDescent="0.2">
      <c r="A47" s="35">
        <v>44</v>
      </c>
      <c r="B47" s="36" t="s">
        <v>1566</v>
      </c>
      <c r="C47" s="36" t="s">
        <v>1567</v>
      </c>
      <c r="D47" s="35" t="s">
        <v>1568</v>
      </c>
      <c r="E47" s="37" t="s">
        <v>1569</v>
      </c>
      <c r="F47" s="14" t="s">
        <v>2837</v>
      </c>
    </row>
    <row r="48" spans="1:6" ht="17.100000000000001" customHeight="1" x14ac:dyDescent="0.2">
      <c r="A48" s="35">
        <v>45</v>
      </c>
      <c r="B48" s="36" t="s">
        <v>1570</v>
      </c>
      <c r="C48" s="36" t="s">
        <v>1571</v>
      </c>
      <c r="D48" s="35" t="s">
        <v>1572</v>
      </c>
      <c r="E48" s="37" t="s">
        <v>1573</v>
      </c>
      <c r="F48" s="14" t="s">
        <v>2837</v>
      </c>
    </row>
    <row r="49" spans="1:6" ht="15" customHeight="1" x14ac:dyDescent="0.2">
      <c r="A49" s="35">
        <v>46</v>
      </c>
      <c r="B49" s="36" t="s">
        <v>1574</v>
      </c>
      <c r="C49" s="36" t="s">
        <v>1574</v>
      </c>
      <c r="D49" s="35" t="s">
        <v>1575</v>
      </c>
      <c r="E49" s="37" t="s">
        <v>1576</v>
      </c>
      <c r="F49" s="14" t="s">
        <v>2837</v>
      </c>
    </row>
    <row r="50" spans="1:6" ht="15" customHeight="1" x14ac:dyDescent="0.2">
      <c r="A50" s="35">
        <v>47</v>
      </c>
      <c r="B50" s="36" t="s">
        <v>1028</v>
      </c>
      <c r="C50" s="36" t="s">
        <v>1029</v>
      </c>
      <c r="D50" s="35" t="s">
        <v>1030</v>
      </c>
      <c r="E50" s="37" t="s">
        <v>1031</v>
      </c>
      <c r="F50" s="14" t="s">
        <v>2837</v>
      </c>
    </row>
    <row r="51" spans="1:6" ht="15" customHeight="1" x14ac:dyDescent="0.2">
      <c r="A51" s="35">
        <v>48</v>
      </c>
      <c r="B51" s="36" t="s">
        <v>1577</v>
      </c>
      <c r="C51" s="36" t="s">
        <v>1578</v>
      </c>
      <c r="D51" s="35" t="s">
        <v>1579</v>
      </c>
      <c r="E51" s="37" t="s">
        <v>1580</v>
      </c>
      <c r="F51" s="14" t="s">
        <v>2837</v>
      </c>
    </row>
    <row r="52" spans="1:6" ht="15" customHeight="1" x14ac:dyDescent="0.2">
      <c r="A52" s="35">
        <v>49</v>
      </c>
      <c r="B52" s="36" t="s">
        <v>1581</v>
      </c>
      <c r="C52" s="36" t="s">
        <v>1582</v>
      </c>
      <c r="D52" s="35" t="s">
        <v>1583</v>
      </c>
      <c r="E52" s="37" t="s">
        <v>1043</v>
      </c>
      <c r="F52" s="14" t="s">
        <v>2837</v>
      </c>
    </row>
    <row r="53" spans="1:6" ht="15" customHeight="1" x14ac:dyDescent="0.2">
      <c r="A53" s="35">
        <v>50</v>
      </c>
      <c r="B53" s="36" t="s">
        <v>1584</v>
      </c>
      <c r="C53" s="36" t="s">
        <v>1585</v>
      </c>
      <c r="D53" s="35" t="s">
        <v>1586</v>
      </c>
      <c r="E53" s="37" t="s">
        <v>1587</v>
      </c>
      <c r="F53" s="14" t="s">
        <v>2837</v>
      </c>
    </row>
    <row r="54" spans="1:6" ht="15" customHeight="1" x14ac:dyDescent="0.2">
      <c r="A54" s="35">
        <v>51</v>
      </c>
      <c r="B54" s="36" t="s">
        <v>1588</v>
      </c>
      <c r="C54" s="36" t="s">
        <v>1589</v>
      </c>
      <c r="D54" s="35" t="s">
        <v>1590</v>
      </c>
      <c r="E54" s="37" t="s">
        <v>1591</v>
      </c>
      <c r="F54" s="14" t="s">
        <v>2837</v>
      </c>
    </row>
    <row r="55" spans="1:6" ht="17.100000000000001" customHeight="1" x14ac:dyDescent="0.2">
      <c r="A55" s="35">
        <v>52</v>
      </c>
      <c r="B55" s="36" t="s">
        <v>1080</v>
      </c>
      <c r="C55" s="36" t="s">
        <v>1081</v>
      </c>
      <c r="D55" s="35" t="s">
        <v>1082</v>
      </c>
      <c r="E55" s="37" t="s">
        <v>1083</v>
      </c>
      <c r="F55" s="14" t="s">
        <v>2837</v>
      </c>
    </row>
    <row r="56" spans="1:6" ht="15" customHeight="1" x14ac:dyDescent="0.2">
      <c r="A56" s="35">
        <v>53</v>
      </c>
      <c r="B56" s="36" t="s">
        <v>1592</v>
      </c>
      <c r="C56" s="36" t="s">
        <v>1593</v>
      </c>
      <c r="D56" s="35" t="s">
        <v>1594</v>
      </c>
      <c r="E56" s="37" t="s">
        <v>1595</v>
      </c>
      <c r="F56" s="14" t="s">
        <v>2837</v>
      </c>
    </row>
    <row r="57" spans="1:6" ht="15" customHeight="1" x14ac:dyDescent="0.2">
      <c r="A57" s="35">
        <v>54</v>
      </c>
      <c r="B57" s="36" t="s">
        <v>1596</v>
      </c>
      <c r="C57" s="36" t="s">
        <v>1597</v>
      </c>
      <c r="D57" s="35" t="s">
        <v>1598</v>
      </c>
      <c r="E57" s="37" t="s">
        <v>1599</v>
      </c>
      <c r="F57" s="14" t="s">
        <v>2837</v>
      </c>
    </row>
    <row r="58" spans="1:6" ht="15" customHeight="1" x14ac:dyDescent="0.2">
      <c r="A58" s="35">
        <v>55</v>
      </c>
      <c r="B58" s="36" t="s">
        <v>1088</v>
      </c>
      <c r="C58" s="36" t="s">
        <v>1089</v>
      </c>
      <c r="D58" s="35" t="s">
        <v>1090</v>
      </c>
      <c r="E58" s="37" t="s">
        <v>1091</v>
      </c>
      <c r="F58" s="14" t="s">
        <v>2837</v>
      </c>
    </row>
    <row r="59" spans="1:6" ht="17.100000000000001" customHeight="1" x14ac:dyDescent="0.2">
      <c r="A59" s="35">
        <v>56</v>
      </c>
      <c r="B59" s="36" t="s">
        <v>1600</v>
      </c>
      <c r="C59" s="36" t="s">
        <v>1601</v>
      </c>
      <c r="D59" s="35" t="s">
        <v>1602</v>
      </c>
      <c r="E59" s="37" t="s">
        <v>1603</v>
      </c>
      <c r="F59" s="14" t="s">
        <v>2837</v>
      </c>
    </row>
    <row r="60" spans="1:6" ht="15" customHeight="1" x14ac:dyDescent="0.2">
      <c r="A60" s="35">
        <v>57</v>
      </c>
      <c r="B60" s="36" t="s">
        <v>1604</v>
      </c>
      <c r="C60" s="36" t="s">
        <v>1605</v>
      </c>
      <c r="D60" s="35" t="s">
        <v>1606</v>
      </c>
      <c r="E60" s="37" t="s">
        <v>1607</v>
      </c>
      <c r="F60" s="14" t="s">
        <v>2837</v>
      </c>
    </row>
    <row r="61" spans="1:6" ht="15" customHeight="1" x14ac:dyDescent="0.2">
      <c r="A61" s="35">
        <v>58</v>
      </c>
      <c r="B61" s="36" t="s">
        <v>1608</v>
      </c>
      <c r="C61" s="36" t="s">
        <v>1609</v>
      </c>
      <c r="D61" s="35" t="s">
        <v>1610</v>
      </c>
      <c r="E61" s="37" t="s">
        <v>1611</v>
      </c>
      <c r="F61" s="14" t="s">
        <v>2837</v>
      </c>
    </row>
    <row r="62" spans="1:6" ht="15" customHeight="1" x14ac:dyDescent="0.2">
      <c r="A62" s="35">
        <v>59</v>
      </c>
      <c r="B62" s="36" t="s">
        <v>1612</v>
      </c>
      <c r="C62" s="36" t="s">
        <v>1613</v>
      </c>
      <c r="D62" s="35" t="s">
        <v>1614</v>
      </c>
      <c r="E62" s="37" t="s">
        <v>1615</v>
      </c>
      <c r="F62" s="14" t="s">
        <v>2837</v>
      </c>
    </row>
    <row r="63" spans="1:6" ht="15" customHeight="1" x14ac:dyDescent="0.2">
      <c r="A63" s="35">
        <v>60</v>
      </c>
      <c r="B63" s="36" t="s">
        <v>1616</v>
      </c>
      <c r="C63" s="36" t="s">
        <v>1617</v>
      </c>
      <c r="D63" s="35" t="s">
        <v>1618</v>
      </c>
      <c r="E63" s="37" t="s">
        <v>1619</v>
      </c>
      <c r="F63" s="14" t="s">
        <v>2837</v>
      </c>
    </row>
    <row r="64" spans="1:6" ht="17.100000000000001" customHeight="1" x14ac:dyDescent="0.2">
      <c r="A64" s="35">
        <v>61</v>
      </c>
      <c r="B64" s="36" t="s">
        <v>1106</v>
      </c>
      <c r="C64" s="36" t="s">
        <v>1107</v>
      </c>
      <c r="D64" s="35" t="s">
        <v>1108</v>
      </c>
      <c r="E64" s="37" t="s">
        <v>1109</v>
      </c>
      <c r="F64" s="14" t="s">
        <v>2837</v>
      </c>
    </row>
    <row r="65" spans="1:6" ht="15" customHeight="1" x14ac:dyDescent="0.2">
      <c r="A65" s="35">
        <v>62</v>
      </c>
      <c r="B65" s="36" t="s">
        <v>1620</v>
      </c>
      <c r="C65" s="36" t="s">
        <v>1621</v>
      </c>
      <c r="D65" s="35" t="s">
        <v>1622</v>
      </c>
      <c r="E65" s="37" t="s">
        <v>1623</v>
      </c>
      <c r="F65" s="14" t="s">
        <v>2837</v>
      </c>
    </row>
    <row r="66" spans="1:6" ht="15" customHeight="1" x14ac:dyDescent="0.2">
      <c r="A66" s="35">
        <v>63</v>
      </c>
      <c r="B66" s="36" t="s">
        <v>1121</v>
      </c>
      <c r="C66" s="36" t="s">
        <v>1122</v>
      </c>
      <c r="D66" s="35" t="s">
        <v>1123</v>
      </c>
      <c r="E66" s="37" t="s">
        <v>1124</v>
      </c>
      <c r="F66" s="14" t="s">
        <v>2837</v>
      </c>
    </row>
    <row r="67" spans="1:6" ht="15" customHeight="1" x14ac:dyDescent="0.2">
      <c r="A67" s="35">
        <v>64</v>
      </c>
      <c r="B67" s="36" t="s">
        <v>1624</v>
      </c>
      <c r="C67" s="36" t="s">
        <v>1625</v>
      </c>
      <c r="D67" s="35" t="s">
        <v>1626</v>
      </c>
      <c r="E67" s="37" t="s">
        <v>1627</v>
      </c>
      <c r="F67" s="14" t="s">
        <v>2837</v>
      </c>
    </row>
    <row r="68" spans="1:6" ht="17.100000000000001" customHeight="1" x14ac:dyDescent="0.2">
      <c r="A68" s="35">
        <v>65</v>
      </c>
      <c r="B68" s="36" t="s">
        <v>1125</v>
      </c>
      <c r="C68" s="36" t="s">
        <v>1126</v>
      </c>
      <c r="D68" s="35" t="s">
        <v>1127</v>
      </c>
      <c r="E68" s="37" t="s">
        <v>1128</v>
      </c>
      <c r="F68" s="14" t="s">
        <v>2837</v>
      </c>
    </row>
    <row r="69" spans="1:6" ht="15" customHeight="1" x14ac:dyDescent="0.2">
      <c r="A69" s="35">
        <v>65</v>
      </c>
      <c r="B69" s="36" t="s">
        <v>1628</v>
      </c>
      <c r="C69" s="36" t="s">
        <v>1629</v>
      </c>
      <c r="D69" s="35" t="s">
        <v>1630</v>
      </c>
      <c r="E69" s="37" t="s">
        <v>1128</v>
      </c>
      <c r="F69" s="14" t="s">
        <v>2837</v>
      </c>
    </row>
    <row r="70" spans="1:6" ht="17.100000000000001" customHeight="1" x14ac:dyDescent="0.2">
      <c r="A70" s="35">
        <v>67</v>
      </c>
      <c r="B70" s="36" t="s">
        <v>1631</v>
      </c>
      <c r="C70" s="36" t="s">
        <v>1632</v>
      </c>
      <c r="D70" s="35" t="s">
        <v>1633</v>
      </c>
      <c r="E70" s="37" t="s">
        <v>1634</v>
      </c>
      <c r="F70" s="14" t="s">
        <v>2837</v>
      </c>
    </row>
    <row r="71" spans="1:6" ht="15" customHeight="1" x14ac:dyDescent="0.2">
      <c r="A71" s="35">
        <v>68</v>
      </c>
      <c r="B71" s="36" t="s">
        <v>1635</v>
      </c>
      <c r="C71" s="36" t="s">
        <v>1636</v>
      </c>
      <c r="D71" s="35" t="s">
        <v>1637</v>
      </c>
      <c r="E71" s="37" t="s">
        <v>1638</v>
      </c>
      <c r="F71" s="14" t="s">
        <v>2837</v>
      </c>
    </row>
    <row r="72" spans="1:6" ht="15" customHeight="1" x14ac:dyDescent="0.2">
      <c r="A72" s="35">
        <v>69</v>
      </c>
      <c r="B72" s="36" t="s">
        <v>1639</v>
      </c>
      <c r="C72" s="36" t="s">
        <v>1640</v>
      </c>
      <c r="D72" s="35" t="s">
        <v>1641</v>
      </c>
      <c r="E72" s="37" t="s">
        <v>1642</v>
      </c>
      <c r="F72" s="14" t="s">
        <v>2837</v>
      </c>
    </row>
    <row r="73" spans="1:6" ht="15" customHeight="1" x14ac:dyDescent="0.2">
      <c r="A73" s="35">
        <v>70</v>
      </c>
      <c r="B73" s="36" t="s">
        <v>1643</v>
      </c>
      <c r="C73" s="36" t="s">
        <v>1644</v>
      </c>
      <c r="D73" s="35" t="s">
        <v>1645</v>
      </c>
      <c r="E73" s="37" t="s">
        <v>1646</v>
      </c>
      <c r="F73" s="14" t="s">
        <v>2837</v>
      </c>
    </row>
    <row r="74" spans="1:6" ht="15" customHeight="1" x14ac:dyDescent="0.2">
      <c r="A74" s="35">
        <v>71</v>
      </c>
      <c r="B74" s="36" t="s">
        <v>1647</v>
      </c>
      <c r="C74" s="36" t="s">
        <v>1648</v>
      </c>
      <c r="D74" s="35" t="s">
        <v>1649</v>
      </c>
      <c r="E74" s="37" t="s">
        <v>1140</v>
      </c>
      <c r="F74" s="14" t="s">
        <v>2837</v>
      </c>
    </row>
    <row r="75" spans="1:6" ht="17.100000000000001" customHeight="1" x14ac:dyDescent="0.2">
      <c r="A75" s="35">
        <v>71</v>
      </c>
      <c r="B75" s="36" t="s">
        <v>1137</v>
      </c>
      <c r="C75" s="36" t="s">
        <v>1138</v>
      </c>
      <c r="D75" s="35" t="s">
        <v>1139</v>
      </c>
      <c r="E75" s="37" t="s">
        <v>1140</v>
      </c>
      <c r="F75" s="14" t="s">
        <v>2837</v>
      </c>
    </row>
    <row r="76" spans="1:6" ht="17.100000000000001" customHeight="1" x14ac:dyDescent="0.2">
      <c r="A76" s="35">
        <v>73</v>
      </c>
      <c r="B76" s="36" t="s">
        <v>1141</v>
      </c>
      <c r="C76" s="36" t="s">
        <v>1142</v>
      </c>
      <c r="D76" s="35" t="s">
        <v>1143</v>
      </c>
      <c r="E76" s="37" t="s">
        <v>1144</v>
      </c>
      <c r="F76" s="14" t="s">
        <v>2837</v>
      </c>
    </row>
    <row r="77" spans="1:6" ht="15" customHeight="1" x14ac:dyDescent="0.2">
      <c r="A77" s="35">
        <v>74</v>
      </c>
      <c r="B77" s="36" t="s">
        <v>1650</v>
      </c>
      <c r="C77" s="36" t="s">
        <v>1651</v>
      </c>
      <c r="D77" s="35" t="s">
        <v>1652</v>
      </c>
      <c r="E77" s="37" t="s">
        <v>1653</v>
      </c>
      <c r="F77" s="14" t="s">
        <v>2837</v>
      </c>
    </row>
    <row r="78" spans="1:6" ht="15" customHeight="1" x14ac:dyDescent="0.2">
      <c r="A78" s="35">
        <v>75</v>
      </c>
      <c r="B78" s="36" t="s">
        <v>1654</v>
      </c>
      <c r="C78" s="36" t="s">
        <v>1655</v>
      </c>
      <c r="D78" s="35" t="s">
        <v>1656</v>
      </c>
      <c r="E78" s="37" t="s">
        <v>1657</v>
      </c>
      <c r="F78" s="14" t="s">
        <v>2837</v>
      </c>
    </row>
    <row r="79" spans="1:6" ht="15" customHeight="1" x14ac:dyDescent="0.2">
      <c r="A79" s="35">
        <v>76</v>
      </c>
      <c r="B79" s="36" t="s">
        <v>1658</v>
      </c>
      <c r="C79" s="36" t="s">
        <v>1659</v>
      </c>
      <c r="D79" s="35" t="s">
        <v>1660</v>
      </c>
      <c r="E79" s="37" t="s">
        <v>1661</v>
      </c>
      <c r="F79" s="14" t="s">
        <v>2837</v>
      </c>
    </row>
    <row r="80" spans="1:6" ht="17.100000000000001" customHeight="1" x14ac:dyDescent="0.2">
      <c r="A80" s="35">
        <v>77</v>
      </c>
      <c r="B80" s="36" t="s">
        <v>1662</v>
      </c>
      <c r="C80" s="36" t="s">
        <v>1663</v>
      </c>
      <c r="D80" s="35" t="s">
        <v>1664</v>
      </c>
      <c r="E80" s="37" t="s">
        <v>1665</v>
      </c>
      <c r="F80" s="14" t="s">
        <v>2837</v>
      </c>
    </row>
    <row r="81" spans="1:6" ht="15" customHeight="1" x14ac:dyDescent="0.2">
      <c r="A81" s="35">
        <v>78</v>
      </c>
      <c r="B81" s="36" t="s">
        <v>1161</v>
      </c>
      <c r="C81" s="36" t="s">
        <v>1162</v>
      </c>
      <c r="D81" s="35" t="s">
        <v>1163</v>
      </c>
      <c r="E81" s="37" t="s">
        <v>1164</v>
      </c>
      <c r="F81" s="14" t="s">
        <v>2837</v>
      </c>
    </row>
    <row r="82" spans="1:6" ht="17.100000000000001" customHeight="1" x14ac:dyDescent="0.2">
      <c r="A82" s="35">
        <v>79</v>
      </c>
      <c r="B82" s="36" t="s">
        <v>1666</v>
      </c>
      <c r="C82" s="36" t="s">
        <v>1667</v>
      </c>
      <c r="D82" s="35" t="s">
        <v>1668</v>
      </c>
      <c r="E82" s="37" t="s">
        <v>1669</v>
      </c>
      <c r="F82" s="14" t="s">
        <v>2837</v>
      </c>
    </row>
    <row r="83" spans="1:6" ht="15" customHeight="1" x14ac:dyDescent="0.2">
      <c r="A83" s="35">
        <v>80</v>
      </c>
      <c r="B83" s="36" t="s">
        <v>1165</v>
      </c>
      <c r="C83" s="36" t="s">
        <v>1166</v>
      </c>
      <c r="D83" s="35" t="s">
        <v>1167</v>
      </c>
      <c r="E83" s="37" t="s">
        <v>1168</v>
      </c>
      <c r="F83" s="14" t="s">
        <v>2837</v>
      </c>
    </row>
    <row r="84" spans="1:6" ht="17.100000000000001" customHeight="1" x14ac:dyDescent="0.2">
      <c r="A84" s="35">
        <v>81</v>
      </c>
      <c r="B84" s="36" t="s">
        <v>1181</v>
      </c>
      <c r="C84" s="36" t="s">
        <v>1182</v>
      </c>
      <c r="D84" s="35" t="s">
        <v>1183</v>
      </c>
      <c r="E84" s="37" t="s">
        <v>1184</v>
      </c>
      <c r="F84" s="14" t="s">
        <v>2837</v>
      </c>
    </row>
    <row r="85" spans="1:6" ht="15" customHeight="1" x14ac:dyDescent="0.2">
      <c r="A85" s="35">
        <v>82</v>
      </c>
      <c r="B85" s="36" t="s">
        <v>1670</v>
      </c>
      <c r="C85" s="36" t="s">
        <v>1671</v>
      </c>
      <c r="D85" s="35" t="s">
        <v>1672</v>
      </c>
      <c r="E85" s="37" t="s">
        <v>1673</v>
      </c>
      <c r="F85" s="14" t="s">
        <v>2837</v>
      </c>
    </row>
    <row r="86" spans="1:6" ht="15" customHeight="1" x14ac:dyDescent="0.2">
      <c r="A86" s="35">
        <v>83</v>
      </c>
      <c r="B86" s="36" t="s">
        <v>1674</v>
      </c>
      <c r="C86" s="36" t="s">
        <v>1675</v>
      </c>
      <c r="D86" s="35" t="s">
        <v>1676</v>
      </c>
      <c r="E86" s="37" t="s">
        <v>1677</v>
      </c>
      <c r="F86" s="14" t="s">
        <v>2837</v>
      </c>
    </row>
    <row r="87" spans="1:6" ht="15" customHeight="1" x14ac:dyDescent="0.2">
      <c r="A87" s="35">
        <v>84</v>
      </c>
      <c r="B87" s="36" t="s">
        <v>1678</v>
      </c>
      <c r="C87" s="36" t="s">
        <v>1679</v>
      </c>
      <c r="D87" s="35" t="s">
        <v>1680</v>
      </c>
      <c r="E87" s="37" t="s">
        <v>1681</v>
      </c>
      <c r="F87" s="14" t="s">
        <v>2837</v>
      </c>
    </row>
    <row r="88" spans="1:6" ht="15" customHeight="1" x14ac:dyDescent="0.2">
      <c r="A88" s="35">
        <v>85</v>
      </c>
      <c r="B88" s="36" t="s">
        <v>1682</v>
      </c>
      <c r="C88" s="36" t="s">
        <v>1683</v>
      </c>
      <c r="D88" s="35" t="s">
        <v>1684</v>
      </c>
      <c r="E88" s="37" t="s">
        <v>1685</v>
      </c>
      <c r="F88" s="14" t="s">
        <v>2837</v>
      </c>
    </row>
    <row r="89" spans="1:6" ht="15" customHeight="1" x14ac:dyDescent="0.2">
      <c r="A89" s="35">
        <v>86</v>
      </c>
      <c r="B89" s="36" t="s">
        <v>1686</v>
      </c>
      <c r="C89" s="36" t="s">
        <v>1687</v>
      </c>
      <c r="D89" s="35" t="s">
        <v>1688</v>
      </c>
      <c r="E89" s="37" t="s">
        <v>1689</v>
      </c>
      <c r="F89" s="14" t="s">
        <v>2837</v>
      </c>
    </row>
    <row r="90" spans="1:6" ht="15" customHeight="1" x14ac:dyDescent="0.2">
      <c r="A90" s="35">
        <v>87</v>
      </c>
      <c r="B90" s="36" t="s">
        <v>1690</v>
      </c>
      <c r="C90" s="36" t="s">
        <v>1691</v>
      </c>
      <c r="D90" s="35" t="s">
        <v>1692</v>
      </c>
      <c r="E90" s="37" t="s">
        <v>1693</v>
      </c>
      <c r="F90" s="14" t="s">
        <v>2837</v>
      </c>
    </row>
    <row r="91" spans="1:6" ht="15" customHeight="1" x14ac:dyDescent="0.2">
      <c r="A91" s="35">
        <v>88</v>
      </c>
      <c r="B91" s="36" t="s">
        <v>1694</v>
      </c>
      <c r="C91" s="36" t="s">
        <v>1695</v>
      </c>
      <c r="D91" s="35" t="s">
        <v>1696</v>
      </c>
      <c r="E91" s="37" t="s">
        <v>1697</v>
      </c>
      <c r="F91" s="14" t="s">
        <v>2837</v>
      </c>
    </row>
    <row r="92" spans="1:6" ht="17.100000000000001" customHeight="1" x14ac:dyDescent="0.2">
      <c r="A92" s="35">
        <v>89</v>
      </c>
      <c r="B92" s="36" t="s">
        <v>1193</v>
      </c>
      <c r="C92" s="36" t="s">
        <v>1194</v>
      </c>
      <c r="D92" s="35" t="s">
        <v>1195</v>
      </c>
      <c r="E92" s="37" t="s">
        <v>1196</v>
      </c>
      <c r="F92" s="14" t="s">
        <v>2837</v>
      </c>
    </row>
    <row r="93" spans="1:6" ht="15" customHeight="1" x14ac:dyDescent="0.2">
      <c r="A93" s="35">
        <v>90</v>
      </c>
      <c r="B93" s="36" t="s">
        <v>1698</v>
      </c>
      <c r="C93" s="36" t="s">
        <v>1699</v>
      </c>
      <c r="D93" s="35" t="s">
        <v>1700</v>
      </c>
      <c r="E93" s="37" t="s">
        <v>1701</v>
      </c>
      <c r="F93" s="14" t="s">
        <v>2837</v>
      </c>
    </row>
    <row r="94" spans="1:6" ht="15" customHeight="1" x14ac:dyDescent="0.2">
      <c r="A94" s="35">
        <v>91</v>
      </c>
      <c r="B94" s="36" t="s">
        <v>1702</v>
      </c>
      <c r="C94" s="36" t="s">
        <v>1703</v>
      </c>
      <c r="D94" s="35" t="s">
        <v>1704</v>
      </c>
      <c r="E94" s="37" t="s">
        <v>1705</v>
      </c>
      <c r="F94" s="14" t="s">
        <v>2837</v>
      </c>
    </row>
    <row r="95" spans="1:6" ht="15" customHeight="1" x14ac:dyDescent="0.2">
      <c r="A95" s="35">
        <v>92</v>
      </c>
      <c r="B95" s="36" t="s">
        <v>1706</v>
      </c>
      <c r="C95" s="36" t="s">
        <v>1707</v>
      </c>
      <c r="D95" s="35" t="s">
        <v>1708</v>
      </c>
      <c r="E95" s="37" t="s">
        <v>1709</v>
      </c>
      <c r="F95" s="14" t="s">
        <v>2837</v>
      </c>
    </row>
    <row r="96" spans="1:6" ht="15" customHeight="1" x14ac:dyDescent="0.2">
      <c r="A96" s="35">
        <v>92</v>
      </c>
      <c r="B96" s="36" t="s">
        <v>1710</v>
      </c>
      <c r="C96" s="36" t="s">
        <v>1711</v>
      </c>
      <c r="D96" s="35" t="s">
        <v>1712</v>
      </c>
      <c r="E96" s="37" t="s">
        <v>1709</v>
      </c>
      <c r="F96" s="14" t="s">
        <v>2837</v>
      </c>
    </row>
    <row r="97" spans="1:6" ht="17.100000000000001" customHeight="1" x14ac:dyDescent="0.2">
      <c r="A97" s="35">
        <v>94</v>
      </c>
      <c r="B97" s="36" t="s">
        <v>1713</v>
      </c>
      <c r="C97" s="36" t="s">
        <v>1714</v>
      </c>
      <c r="D97" s="35" t="s">
        <v>1715</v>
      </c>
      <c r="E97" s="37" t="s">
        <v>1716</v>
      </c>
      <c r="F97" s="14" t="s">
        <v>2837</v>
      </c>
    </row>
    <row r="98" spans="1:6" ht="15" customHeight="1" x14ac:dyDescent="0.2">
      <c r="A98" s="35">
        <v>95</v>
      </c>
      <c r="B98" s="36" t="s">
        <v>1717</v>
      </c>
      <c r="C98" s="36" t="s">
        <v>1718</v>
      </c>
      <c r="D98" s="35" t="s">
        <v>1719</v>
      </c>
      <c r="E98" s="37" t="s">
        <v>1720</v>
      </c>
      <c r="F98" s="14" t="s">
        <v>2837</v>
      </c>
    </row>
    <row r="99" spans="1:6" ht="17.100000000000001" customHeight="1" x14ac:dyDescent="0.2">
      <c r="A99" s="35">
        <v>96</v>
      </c>
      <c r="B99" s="36" t="s">
        <v>1721</v>
      </c>
      <c r="C99" s="36" t="s">
        <v>1722</v>
      </c>
      <c r="D99" s="35" t="s">
        <v>1723</v>
      </c>
      <c r="E99" s="37" t="s">
        <v>1724</v>
      </c>
      <c r="F99" s="14" t="s">
        <v>2837</v>
      </c>
    </row>
    <row r="100" spans="1:6" ht="24" customHeight="1" x14ac:dyDescent="0.2">
      <c r="A100" s="35">
        <v>97</v>
      </c>
      <c r="B100" s="36" t="s">
        <v>1725</v>
      </c>
      <c r="C100" s="36" t="s">
        <v>1726</v>
      </c>
      <c r="D100" s="35" t="s">
        <v>1727</v>
      </c>
      <c r="E100" s="37" t="s">
        <v>1728</v>
      </c>
      <c r="F100" s="14" t="s">
        <v>2837</v>
      </c>
    </row>
    <row r="101" spans="1:6" ht="17.100000000000001" customHeight="1" x14ac:dyDescent="0.2">
      <c r="A101" s="35">
        <v>98</v>
      </c>
      <c r="B101" s="36" t="s">
        <v>1729</v>
      </c>
      <c r="C101" s="36" t="s">
        <v>1730</v>
      </c>
      <c r="D101" s="35" t="s">
        <v>1731</v>
      </c>
      <c r="E101" s="37" t="s">
        <v>1732</v>
      </c>
      <c r="F101" s="14" t="s">
        <v>2837</v>
      </c>
    </row>
    <row r="102" spans="1:6" ht="15" customHeight="1" x14ac:dyDescent="0.2">
      <c r="A102" s="35">
        <v>99</v>
      </c>
      <c r="B102" s="36" t="s">
        <v>1733</v>
      </c>
      <c r="C102" s="36" t="s">
        <v>1734</v>
      </c>
      <c r="D102" s="35" t="s">
        <v>1735</v>
      </c>
      <c r="E102" s="37" t="s">
        <v>1736</v>
      </c>
      <c r="F102" s="14" t="s">
        <v>2837</v>
      </c>
    </row>
    <row r="103" spans="1:6" ht="15" customHeight="1" x14ac:dyDescent="0.2">
      <c r="A103" s="35">
        <v>100</v>
      </c>
      <c r="B103" s="36" t="s">
        <v>1737</v>
      </c>
      <c r="C103" s="36" t="s">
        <v>1738</v>
      </c>
      <c r="D103" s="35" t="s">
        <v>1739</v>
      </c>
      <c r="E103" s="37" t="s">
        <v>1740</v>
      </c>
      <c r="F103" s="14" t="s">
        <v>2837</v>
      </c>
    </row>
    <row r="104" spans="1:6" ht="17.100000000000001" customHeight="1" x14ac:dyDescent="0.2">
      <c r="A104" s="35">
        <v>101</v>
      </c>
      <c r="B104" s="36" t="s">
        <v>1741</v>
      </c>
      <c r="C104" s="36" t="s">
        <v>1742</v>
      </c>
      <c r="D104" s="35" t="s">
        <v>1743</v>
      </c>
      <c r="E104" s="37" t="s">
        <v>1744</v>
      </c>
      <c r="F104" s="14" t="s">
        <v>2837</v>
      </c>
    </row>
    <row r="105" spans="1:6" ht="17.100000000000001" customHeight="1" x14ac:dyDescent="0.2">
      <c r="A105" s="35">
        <v>102</v>
      </c>
      <c r="B105" s="36" t="s">
        <v>1745</v>
      </c>
      <c r="C105" s="36" t="s">
        <v>1746</v>
      </c>
      <c r="D105" s="35" t="s">
        <v>1747</v>
      </c>
      <c r="E105" s="37" t="s">
        <v>1748</v>
      </c>
      <c r="F105" s="14" t="s">
        <v>2837</v>
      </c>
    </row>
    <row r="106" spans="1:6" ht="15" customHeight="1" x14ac:dyDescent="0.2">
      <c r="A106" s="35">
        <v>103</v>
      </c>
      <c r="B106" s="36" t="s">
        <v>1749</v>
      </c>
      <c r="C106" s="36" t="s">
        <v>1750</v>
      </c>
      <c r="D106" s="35" t="s">
        <v>1751</v>
      </c>
      <c r="E106" s="37" t="s">
        <v>1216</v>
      </c>
      <c r="F106" s="14" t="s">
        <v>2837</v>
      </c>
    </row>
    <row r="107" spans="1:6" ht="15" customHeight="1" x14ac:dyDescent="0.2">
      <c r="A107" s="35">
        <v>104</v>
      </c>
      <c r="B107" s="36" t="s">
        <v>1752</v>
      </c>
      <c r="C107" s="36" t="s">
        <v>1753</v>
      </c>
      <c r="D107" s="35" t="s">
        <v>1754</v>
      </c>
      <c r="E107" s="37" t="s">
        <v>1755</v>
      </c>
      <c r="F107" s="14" t="s">
        <v>2837</v>
      </c>
    </row>
    <row r="108" spans="1:6" ht="15" customHeight="1" x14ac:dyDescent="0.2">
      <c r="A108" s="35">
        <v>105</v>
      </c>
      <c r="B108" s="36" t="s">
        <v>1221</v>
      </c>
      <c r="C108" s="36" t="s">
        <v>1222</v>
      </c>
      <c r="D108" s="35" t="s">
        <v>1223</v>
      </c>
      <c r="E108" s="37" t="s">
        <v>1224</v>
      </c>
      <c r="F108" s="14" t="s">
        <v>2837</v>
      </c>
    </row>
    <row r="109" spans="1:6" ht="15" customHeight="1" x14ac:dyDescent="0.2">
      <c r="A109" s="35">
        <v>106</v>
      </c>
      <c r="B109" s="36" t="s">
        <v>1756</v>
      </c>
      <c r="C109" s="36" t="s">
        <v>1757</v>
      </c>
      <c r="D109" s="35" t="s">
        <v>1758</v>
      </c>
      <c r="E109" s="37" t="s">
        <v>1759</v>
      </c>
      <c r="F109" s="14" t="s">
        <v>2837</v>
      </c>
    </row>
    <row r="110" spans="1:6" ht="15" customHeight="1" x14ac:dyDescent="0.2">
      <c r="A110" s="35">
        <v>107</v>
      </c>
      <c r="B110" s="36" t="s">
        <v>1237</v>
      </c>
      <c r="C110" s="36" t="s">
        <v>1238</v>
      </c>
      <c r="D110" s="35" t="s">
        <v>1239</v>
      </c>
      <c r="E110" s="37" t="s">
        <v>1240</v>
      </c>
      <c r="F110" s="14" t="s">
        <v>2837</v>
      </c>
    </row>
    <row r="111" spans="1:6" ht="15" customHeight="1" x14ac:dyDescent="0.2">
      <c r="A111" s="35">
        <v>108</v>
      </c>
      <c r="B111" s="36" t="s">
        <v>1760</v>
      </c>
      <c r="C111" s="36" t="s">
        <v>1761</v>
      </c>
      <c r="D111" s="35" t="s">
        <v>1762</v>
      </c>
      <c r="E111" s="37" t="s">
        <v>1763</v>
      </c>
      <c r="F111" s="14" t="s">
        <v>2837</v>
      </c>
    </row>
    <row r="112" spans="1:6" ht="17.100000000000001" customHeight="1" x14ac:dyDescent="0.2">
      <c r="A112" s="35">
        <v>109</v>
      </c>
      <c r="B112" s="36" t="s">
        <v>1764</v>
      </c>
      <c r="C112" s="36" t="s">
        <v>1765</v>
      </c>
      <c r="D112" s="35" t="s">
        <v>1766</v>
      </c>
      <c r="E112" s="37" t="s">
        <v>1767</v>
      </c>
      <c r="F112" s="14" t="s">
        <v>2837</v>
      </c>
    </row>
    <row r="113" spans="1:6" ht="15" customHeight="1" x14ac:dyDescent="0.2">
      <c r="A113" s="35">
        <v>110</v>
      </c>
      <c r="B113" s="36" t="s">
        <v>1768</v>
      </c>
      <c r="C113" s="36" t="s">
        <v>1769</v>
      </c>
      <c r="D113" s="35" t="s">
        <v>1770</v>
      </c>
      <c r="E113" s="37" t="s">
        <v>1771</v>
      </c>
      <c r="F113" s="14" t="s">
        <v>2837</v>
      </c>
    </row>
    <row r="114" spans="1:6" ht="15" customHeight="1" x14ac:dyDescent="0.2">
      <c r="A114" s="35">
        <v>111</v>
      </c>
      <c r="B114" s="36" t="s">
        <v>1772</v>
      </c>
      <c r="C114" s="36" t="s">
        <v>1773</v>
      </c>
      <c r="D114" s="35" t="s">
        <v>1774</v>
      </c>
      <c r="E114" s="37" t="s">
        <v>1775</v>
      </c>
      <c r="F114" s="14" t="s">
        <v>2837</v>
      </c>
    </row>
    <row r="115" spans="1:6" ht="15" customHeight="1" x14ac:dyDescent="0.2">
      <c r="A115" s="35">
        <v>112</v>
      </c>
      <c r="B115" s="36" t="s">
        <v>1776</v>
      </c>
      <c r="C115" s="36" t="s">
        <v>1777</v>
      </c>
      <c r="D115" s="35" t="s">
        <v>1778</v>
      </c>
      <c r="E115" s="37" t="s">
        <v>1779</v>
      </c>
      <c r="F115" s="14" t="s">
        <v>2837</v>
      </c>
    </row>
    <row r="116" spans="1:6" ht="15" customHeight="1" x14ac:dyDescent="0.2">
      <c r="A116" s="35">
        <v>113</v>
      </c>
      <c r="B116" s="36" t="s">
        <v>1780</v>
      </c>
      <c r="C116" s="36" t="s">
        <v>1781</v>
      </c>
      <c r="D116" s="35" t="s">
        <v>1782</v>
      </c>
      <c r="E116" s="37" t="s">
        <v>1783</v>
      </c>
      <c r="F116" s="14" t="s">
        <v>2837</v>
      </c>
    </row>
    <row r="117" spans="1:6" ht="17.100000000000001" customHeight="1" x14ac:dyDescent="0.2">
      <c r="A117" s="35">
        <v>114</v>
      </c>
      <c r="B117" s="36" t="s">
        <v>1784</v>
      </c>
      <c r="C117" s="36" t="s">
        <v>1785</v>
      </c>
      <c r="D117" s="35" t="s">
        <v>1786</v>
      </c>
      <c r="E117" s="37" t="s">
        <v>1787</v>
      </c>
      <c r="F117" s="14" t="s">
        <v>2837</v>
      </c>
    </row>
    <row r="118" spans="1:6" ht="17.100000000000001" customHeight="1" x14ac:dyDescent="0.2">
      <c r="A118" s="35">
        <v>115</v>
      </c>
      <c r="B118" s="36" t="s">
        <v>1788</v>
      </c>
      <c r="C118" s="36" t="s">
        <v>1789</v>
      </c>
      <c r="D118" s="35" t="s">
        <v>1790</v>
      </c>
      <c r="E118" s="37" t="s">
        <v>1791</v>
      </c>
      <c r="F118" s="14" t="s">
        <v>2837</v>
      </c>
    </row>
    <row r="119" spans="1:6" ht="15" customHeight="1" x14ac:dyDescent="0.2">
      <c r="A119" s="35">
        <v>116</v>
      </c>
      <c r="B119" s="36" t="s">
        <v>1792</v>
      </c>
      <c r="C119" s="36" t="s">
        <v>1792</v>
      </c>
      <c r="D119" s="35" t="s">
        <v>1793</v>
      </c>
      <c r="E119" s="37" t="s">
        <v>1794</v>
      </c>
      <c r="F119" s="14" t="s">
        <v>2837</v>
      </c>
    </row>
    <row r="120" spans="1:6" ht="15" customHeight="1" x14ac:dyDescent="0.2">
      <c r="A120" s="35">
        <v>117</v>
      </c>
      <c r="B120" s="36" t="s">
        <v>1795</v>
      </c>
      <c r="C120" s="36" t="s">
        <v>1796</v>
      </c>
      <c r="D120" s="35" t="s">
        <v>1797</v>
      </c>
      <c r="E120" s="37" t="s">
        <v>1798</v>
      </c>
      <c r="F120" s="14" t="s">
        <v>2837</v>
      </c>
    </row>
    <row r="121" spans="1:6" ht="17.100000000000001" customHeight="1" x14ac:dyDescent="0.2">
      <c r="A121" s="35">
        <v>118</v>
      </c>
      <c r="B121" s="36" t="s">
        <v>1799</v>
      </c>
      <c r="C121" s="36" t="s">
        <v>1800</v>
      </c>
      <c r="D121" s="35" t="s">
        <v>1801</v>
      </c>
      <c r="E121" s="37" t="s">
        <v>1802</v>
      </c>
      <c r="F121" s="14" t="s">
        <v>2837</v>
      </c>
    </row>
    <row r="122" spans="1:6" ht="24" customHeight="1" x14ac:dyDescent="0.2">
      <c r="A122" s="35">
        <v>119</v>
      </c>
      <c r="B122" s="36" t="s">
        <v>1803</v>
      </c>
      <c r="C122" s="36" t="s">
        <v>1804</v>
      </c>
      <c r="D122" s="35" t="s">
        <v>1805</v>
      </c>
      <c r="E122" s="37" t="s">
        <v>1806</v>
      </c>
      <c r="F122" s="14" t="s">
        <v>2837</v>
      </c>
    </row>
    <row r="123" spans="1:6" ht="15" customHeight="1" x14ac:dyDescent="0.2">
      <c r="A123" s="35">
        <v>120</v>
      </c>
      <c r="B123" s="36" t="s">
        <v>1807</v>
      </c>
      <c r="C123" s="36" t="s">
        <v>1808</v>
      </c>
      <c r="D123" s="35" t="s">
        <v>1809</v>
      </c>
      <c r="E123" s="37" t="s">
        <v>1810</v>
      </c>
      <c r="F123" s="14" t="s">
        <v>2837</v>
      </c>
    </row>
    <row r="124" spans="1:6" ht="17.100000000000001" customHeight="1" x14ac:dyDescent="0.2">
      <c r="A124" s="35">
        <v>121</v>
      </c>
      <c r="B124" s="36" t="s">
        <v>1811</v>
      </c>
      <c r="C124" s="36" t="s">
        <v>1812</v>
      </c>
      <c r="D124" s="35" t="s">
        <v>1813</v>
      </c>
      <c r="E124" s="37" t="s">
        <v>1814</v>
      </c>
      <c r="F124" s="14" t="s">
        <v>2837</v>
      </c>
    </row>
    <row r="125" spans="1:6" ht="17.100000000000001" customHeight="1" x14ac:dyDescent="0.2">
      <c r="A125" s="35">
        <v>121</v>
      </c>
      <c r="B125" s="36" t="s">
        <v>1815</v>
      </c>
      <c r="C125" s="36" t="s">
        <v>1816</v>
      </c>
      <c r="D125" s="35" t="s">
        <v>1817</v>
      </c>
      <c r="E125" s="37" t="s">
        <v>1814</v>
      </c>
      <c r="F125" s="14" t="s">
        <v>2837</v>
      </c>
    </row>
    <row r="126" spans="1:6" ht="15" customHeight="1" x14ac:dyDescent="0.2">
      <c r="A126" s="35">
        <v>123</v>
      </c>
      <c r="B126" s="36" t="s">
        <v>1818</v>
      </c>
      <c r="C126" s="36" t="s">
        <v>1819</v>
      </c>
      <c r="D126" s="35" t="s">
        <v>1820</v>
      </c>
      <c r="E126" s="37" t="s">
        <v>1821</v>
      </c>
      <c r="F126" s="14" t="s">
        <v>2837</v>
      </c>
    </row>
    <row r="127" spans="1:6" ht="15" customHeight="1" x14ac:dyDescent="0.2">
      <c r="A127" s="35">
        <v>124</v>
      </c>
      <c r="B127" s="36" t="s">
        <v>1822</v>
      </c>
      <c r="C127" s="36" t="s">
        <v>1823</v>
      </c>
      <c r="D127" s="35" t="s">
        <v>1824</v>
      </c>
      <c r="E127" s="37" t="s">
        <v>1825</v>
      </c>
      <c r="F127" s="14" t="s">
        <v>2837</v>
      </c>
    </row>
    <row r="128" spans="1:6" ht="17.100000000000001" customHeight="1" x14ac:dyDescent="0.2">
      <c r="A128" s="35">
        <v>125</v>
      </c>
      <c r="B128" s="36" t="s">
        <v>1826</v>
      </c>
      <c r="C128" s="36" t="s">
        <v>1827</v>
      </c>
      <c r="D128" s="35" t="s">
        <v>1828</v>
      </c>
      <c r="E128" s="37" t="s">
        <v>1829</v>
      </c>
      <c r="F128" s="14" t="s">
        <v>2837</v>
      </c>
    </row>
    <row r="129" spans="1:6" ht="15" customHeight="1" x14ac:dyDescent="0.2">
      <c r="A129" s="35">
        <v>126</v>
      </c>
      <c r="B129" s="36" t="s">
        <v>1293</v>
      </c>
      <c r="C129" s="36" t="s">
        <v>1294</v>
      </c>
      <c r="D129" s="35" t="s">
        <v>1295</v>
      </c>
      <c r="E129" s="37" t="s">
        <v>1296</v>
      </c>
      <c r="F129" s="14" t="s">
        <v>2837</v>
      </c>
    </row>
    <row r="130" spans="1:6" ht="15" customHeight="1" x14ac:dyDescent="0.2">
      <c r="A130" s="35">
        <v>127</v>
      </c>
      <c r="B130" s="36" t="s">
        <v>1830</v>
      </c>
      <c r="C130" s="36" t="s">
        <v>1831</v>
      </c>
      <c r="D130" s="35" t="s">
        <v>1832</v>
      </c>
      <c r="E130" s="37" t="s">
        <v>1833</v>
      </c>
      <c r="F130" s="14" t="s">
        <v>2837</v>
      </c>
    </row>
    <row r="131" spans="1:6" ht="17.100000000000001" customHeight="1" x14ac:dyDescent="0.2">
      <c r="A131" s="35">
        <v>128</v>
      </c>
      <c r="B131" s="36" t="s">
        <v>1834</v>
      </c>
      <c r="C131" s="36" t="s">
        <v>1835</v>
      </c>
      <c r="D131" s="35" t="s">
        <v>1836</v>
      </c>
      <c r="E131" s="37" t="s">
        <v>1837</v>
      </c>
      <c r="F131" s="14" t="s">
        <v>2837</v>
      </c>
    </row>
    <row r="132" spans="1:6" ht="17.100000000000001" customHeight="1" x14ac:dyDescent="0.2">
      <c r="A132" s="35">
        <v>129</v>
      </c>
      <c r="B132" s="36" t="s">
        <v>1838</v>
      </c>
      <c r="C132" s="36" t="s">
        <v>1839</v>
      </c>
      <c r="D132" s="35" t="s">
        <v>1840</v>
      </c>
      <c r="E132" s="37" t="s">
        <v>1841</v>
      </c>
      <c r="F132" s="14" t="s">
        <v>2837</v>
      </c>
    </row>
    <row r="133" spans="1:6" ht="15" customHeight="1" x14ac:dyDescent="0.2">
      <c r="A133" s="35">
        <v>130</v>
      </c>
      <c r="B133" s="36" t="s">
        <v>1842</v>
      </c>
      <c r="C133" s="36" t="s">
        <v>1843</v>
      </c>
      <c r="D133" s="35" t="s">
        <v>1844</v>
      </c>
      <c r="E133" s="37" t="s">
        <v>1845</v>
      </c>
      <c r="F133" s="14" t="s">
        <v>2837</v>
      </c>
    </row>
    <row r="134" spans="1:6" ht="17.100000000000001" customHeight="1" x14ac:dyDescent="0.2">
      <c r="A134" s="35">
        <v>131</v>
      </c>
      <c r="B134" s="36" t="s">
        <v>1846</v>
      </c>
      <c r="C134" s="36" t="s">
        <v>1847</v>
      </c>
      <c r="D134" s="35" t="s">
        <v>1848</v>
      </c>
      <c r="E134" s="37" t="s">
        <v>1849</v>
      </c>
      <c r="F134" s="14" t="s">
        <v>2837</v>
      </c>
    </row>
    <row r="135" spans="1:6" ht="17.100000000000001" customHeight="1" x14ac:dyDescent="0.2">
      <c r="A135" s="35">
        <v>131</v>
      </c>
      <c r="B135" s="36" t="s">
        <v>1846</v>
      </c>
      <c r="C135" s="36" t="s">
        <v>1847</v>
      </c>
      <c r="D135" s="35" t="s">
        <v>1848</v>
      </c>
      <c r="E135" s="37" t="s">
        <v>1849</v>
      </c>
      <c r="F135" s="14" t="s">
        <v>2837</v>
      </c>
    </row>
    <row r="136" spans="1:6" ht="15" customHeight="1" x14ac:dyDescent="0.2">
      <c r="A136" s="35">
        <v>133</v>
      </c>
      <c r="B136" s="36" t="s">
        <v>1850</v>
      </c>
      <c r="C136" s="36" t="s">
        <v>1851</v>
      </c>
      <c r="D136" s="35" t="s">
        <v>1852</v>
      </c>
      <c r="E136" s="37" t="s">
        <v>1853</v>
      </c>
      <c r="F136" s="14" t="s">
        <v>2837</v>
      </c>
    </row>
    <row r="137" spans="1:6" ht="15" customHeight="1" x14ac:dyDescent="0.2">
      <c r="A137" s="35">
        <v>134</v>
      </c>
      <c r="B137" s="36" t="s">
        <v>1301</v>
      </c>
      <c r="C137" s="36" t="s">
        <v>1302</v>
      </c>
      <c r="D137" s="35" t="s">
        <v>1303</v>
      </c>
      <c r="E137" s="37" t="s">
        <v>1304</v>
      </c>
      <c r="F137" s="14" t="s">
        <v>2837</v>
      </c>
    </row>
    <row r="138" spans="1:6" ht="17.100000000000001" customHeight="1" x14ac:dyDescent="0.2">
      <c r="A138" s="35">
        <v>135</v>
      </c>
      <c r="B138" s="36" t="s">
        <v>1854</v>
      </c>
      <c r="C138" s="36" t="s">
        <v>1855</v>
      </c>
      <c r="D138" s="35" t="s">
        <v>1856</v>
      </c>
      <c r="E138" s="37" t="s">
        <v>1857</v>
      </c>
      <c r="F138" s="14" t="s">
        <v>2837</v>
      </c>
    </row>
    <row r="139" spans="1:6" ht="17.100000000000001" customHeight="1" x14ac:dyDescent="0.2">
      <c r="A139" s="35">
        <v>136</v>
      </c>
      <c r="B139" s="36" t="s">
        <v>1858</v>
      </c>
      <c r="C139" s="36" t="s">
        <v>1859</v>
      </c>
      <c r="D139" s="35" t="s">
        <v>1860</v>
      </c>
      <c r="E139" s="37" t="s">
        <v>1861</v>
      </c>
      <c r="F139" s="14" t="s">
        <v>2837</v>
      </c>
    </row>
    <row r="140" spans="1:6" ht="15" customHeight="1" x14ac:dyDescent="0.2">
      <c r="A140" s="35">
        <v>137</v>
      </c>
      <c r="B140" s="36" t="s">
        <v>1862</v>
      </c>
      <c r="C140" s="36" t="s">
        <v>1863</v>
      </c>
      <c r="D140" s="35" t="s">
        <v>1864</v>
      </c>
      <c r="E140" s="37" t="s">
        <v>1865</v>
      </c>
      <c r="F140" s="14" t="s">
        <v>2837</v>
      </c>
    </row>
    <row r="141" spans="1:6" ht="17.100000000000001" customHeight="1" x14ac:dyDescent="0.2">
      <c r="A141" s="35">
        <v>138</v>
      </c>
      <c r="B141" s="36" t="s">
        <v>1866</v>
      </c>
      <c r="C141" s="36" t="s">
        <v>1867</v>
      </c>
      <c r="D141" s="35" t="s">
        <v>1868</v>
      </c>
      <c r="E141" s="37" t="s">
        <v>1869</v>
      </c>
      <c r="F141" s="14" t="s">
        <v>2837</v>
      </c>
    </row>
    <row r="142" spans="1:6" ht="15" customHeight="1" x14ac:dyDescent="0.2">
      <c r="A142" s="35">
        <v>139</v>
      </c>
      <c r="B142" s="36" t="s">
        <v>1870</v>
      </c>
      <c r="C142" s="36" t="s">
        <v>1871</v>
      </c>
      <c r="D142" s="35" t="s">
        <v>1872</v>
      </c>
      <c r="E142" s="37" t="s">
        <v>1873</v>
      </c>
      <c r="F142" s="14" t="s">
        <v>2837</v>
      </c>
    </row>
    <row r="143" spans="1:6" ht="15" customHeight="1" x14ac:dyDescent="0.2">
      <c r="A143" s="35">
        <v>140</v>
      </c>
      <c r="B143" s="36" t="s">
        <v>1874</v>
      </c>
      <c r="C143" s="36" t="s">
        <v>1875</v>
      </c>
      <c r="D143" s="35" t="s">
        <v>1876</v>
      </c>
      <c r="E143" s="37" t="s">
        <v>1877</v>
      </c>
      <c r="F143" s="14" t="s">
        <v>2837</v>
      </c>
    </row>
    <row r="144" spans="1:6" ht="15" customHeight="1" x14ac:dyDescent="0.2">
      <c r="A144" s="35">
        <v>141</v>
      </c>
      <c r="B144" s="36" t="s">
        <v>1878</v>
      </c>
      <c r="C144" s="36" t="s">
        <v>1879</v>
      </c>
      <c r="D144" s="35" t="s">
        <v>1880</v>
      </c>
      <c r="E144" s="37" t="s">
        <v>1881</v>
      </c>
      <c r="F144" s="14" t="s">
        <v>2837</v>
      </c>
    </row>
    <row r="145" spans="1:6" ht="15" customHeight="1" x14ac:dyDescent="0.2">
      <c r="A145" s="35">
        <v>142</v>
      </c>
      <c r="B145" s="36" t="s">
        <v>1882</v>
      </c>
      <c r="C145" s="36" t="s">
        <v>1883</v>
      </c>
      <c r="D145" s="35" t="s">
        <v>1884</v>
      </c>
      <c r="E145" s="37" t="s">
        <v>1885</v>
      </c>
      <c r="F145" s="14" t="s">
        <v>2837</v>
      </c>
    </row>
    <row r="146" spans="1:6" ht="15" customHeight="1" x14ac:dyDescent="0.2">
      <c r="A146" s="35">
        <v>143</v>
      </c>
      <c r="B146" s="36" t="s">
        <v>1886</v>
      </c>
      <c r="C146" s="36" t="s">
        <v>1887</v>
      </c>
      <c r="D146" s="35" t="s">
        <v>1888</v>
      </c>
      <c r="E146" s="37" t="s">
        <v>1889</v>
      </c>
      <c r="F146" s="14" t="s">
        <v>2837</v>
      </c>
    </row>
    <row r="147" spans="1:6" ht="17.100000000000001" customHeight="1" x14ac:dyDescent="0.2">
      <c r="A147" s="35">
        <v>144</v>
      </c>
      <c r="B147" s="36" t="s">
        <v>1890</v>
      </c>
      <c r="C147" s="36" t="s">
        <v>1891</v>
      </c>
      <c r="D147" s="35" t="s">
        <v>1892</v>
      </c>
      <c r="E147" s="37" t="s">
        <v>1893</v>
      </c>
      <c r="F147" s="14" t="s">
        <v>2837</v>
      </c>
    </row>
    <row r="148" spans="1:6" ht="15" customHeight="1" x14ac:dyDescent="0.2">
      <c r="A148" s="35">
        <v>145</v>
      </c>
      <c r="B148" s="36" t="s">
        <v>1894</v>
      </c>
      <c r="C148" s="36" t="s">
        <v>1895</v>
      </c>
      <c r="D148" s="35" t="s">
        <v>1896</v>
      </c>
      <c r="E148" s="37" t="s">
        <v>1897</v>
      </c>
      <c r="F148" s="14" t="s">
        <v>2837</v>
      </c>
    </row>
    <row r="149" spans="1:6" ht="15" customHeight="1" x14ac:dyDescent="0.2">
      <c r="A149" s="35">
        <v>146</v>
      </c>
      <c r="B149" s="36" t="s">
        <v>1898</v>
      </c>
      <c r="C149" s="36" t="s">
        <v>1899</v>
      </c>
      <c r="D149" s="35" t="s">
        <v>1900</v>
      </c>
      <c r="E149" s="37" t="s">
        <v>1901</v>
      </c>
      <c r="F149" s="14" t="s">
        <v>2837</v>
      </c>
    </row>
    <row r="150" spans="1:6" ht="15" customHeight="1" x14ac:dyDescent="0.2">
      <c r="A150" s="35">
        <v>147</v>
      </c>
      <c r="B150" s="36" t="s">
        <v>1902</v>
      </c>
      <c r="C150" s="36" t="s">
        <v>1903</v>
      </c>
      <c r="D150" s="35" t="s">
        <v>1904</v>
      </c>
      <c r="E150" s="37" t="s">
        <v>1905</v>
      </c>
      <c r="F150" s="14" t="s">
        <v>2837</v>
      </c>
    </row>
    <row r="151" spans="1:6" ht="15" customHeight="1" x14ac:dyDescent="0.2">
      <c r="A151" s="35">
        <v>148</v>
      </c>
      <c r="B151" s="36" t="s">
        <v>1906</v>
      </c>
      <c r="C151" s="36" t="s">
        <v>1907</v>
      </c>
      <c r="D151" s="35" t="s">
        <v>1908</v>
      </c>
      <c r="E151" s="37" t="s">
        <v>1909</v>
      </c>
      <c r="F151" s="14" t="s">
        <v>2837</v>
      </c>
    </row>
    <row r="152" spans="1:6" ht="15" customHeight="1" x14ac:dyDescent="0.2">
      <c r="A152" s="35">
        <v>149</v>
      </c>
      <c r="B152" s="36" t="s">
        <v>1910</v>
      </c>
      <c r="C152" s="36" t="s">
        <v>1911</v>
      </c>
      <c r="D152" s="35" t="s">
        <v>1912</v>
      </c>
      <c r="E152" s="37" t="s">
        <v>1913</v>
      </c>
      <c r="F152" s="14" t="s">
        <v>2837</v>
      </c>
    </row>
    <row r="153" spans="1:6" ht="17.100000000000001" customHeight="1" x14ac:dyDescent="0.2">
      <c r="A153" s="35">
        <v>150</v>
      </c>
      <c r="B153" s="36" t="s">
        <v>1914</v>
      </c>
      <c r="C153" s="36" t="s">
        <v>1915</v>
      </c>
      <c r="D153" s="35" t="s">
        <v>1916</v>
      </c>
      <c r="E153" s="37" t="s">
        <v>1917</v>
      </c>
      <c r="F153" s="14" t="s">
        <v>2837</v>
      </c>
    </row>
    <row r="154" spans="1:6" ht="15" customHeight="1" x14ac:dyDescent="0.2">
      <c r="A154" s="35">
        <v>151</v>
      </c>
      <c r="B154" s="36" t="s">
        <v>1918</v>
      </c>
      <c r="C154" s="36" t="s">
        <v>1918</v>
      </c>
      <c r="D154" s="35" t="s">
        <v>1919</v>
      </c>
      <c r="E154" s="37" t="s">
        <v>1920</v>
      </c>
      <c r="F154" s="14" t="s">
        <v>2837</v>
      </c>
    </row>
    <row r="155" spans="1:6" ht="17.100000000000001" customHeight="1" x14ac:dyDescent="0.2">
      <c r="A155" s="35">
        <v>152</v>
      </c>
      <c r="B155" s="36" t="s">
        <v>1313</v>
      </c>
      <c r="C155" s="36" t="s">
        <v>1314</v>
      </c>
      <c r="D155" s="35" t="s">
        <v>1315</v>
      </c>
      <c r="E155" s="37" t="s">
        <v>1316</v>
      </c>
      <c r="F155" s="14" t="s">
        <v>2837</v>
      </c>
    </row>
    <row r="156" spans="1:6" ht="17.100000000000001" customHeight="1" x14ac:dyDescent="0.2">
      <c r="A156" s="35">
        <v>153</v>
      </c>
      <c r="B156" s="36" t="s">
        <v>1921</v>
      </c>
      <c r="C156" s="36" t="s">
        <v>1922</v>
      </c>
      <c r="D156" s="35" t="s">
        <v>1923</v>
      </c>
      <c r="E156" s="37" t="s">
        <v>1924</v>
      </c>
      <c r="F156" s="14" t="s">
        <v>2837</v>
      </c>
    </row>
    <row r="157" spans="1:6" ht="15" customHeight="1" x14ac:dyDescent="0.2">
      <c r="A157" s="35">
        <v>154</v>
      </c>
      <c r="B157" s="36" t="s">
        <v>1925</v>
      </c>
      <c r="C157" s="36" t="s">
        <v>1926</v>
      </c>
      <c r="D157" s="35" t="s">
        <v>1927</v>
      </c>
      <c r="E157" s="37" t="s">
        <v>1320</v>
      </c>
      <c r="F157" s="14" t="s">
        <v>2837</v>
      </c>
    </row>
    <row r="158" spans="1:6" ht="15" customHeight="1" x14ac:dyDescent="0.2">
      <c r="A158" s="35">
        <v>155</v>
      </c>
      <c r="B158" s="36" t="s">
        <v>1928</v>
      </c>
      <c r="C158" s="36" t="s">
        <v>1929</v>
      </c>
      <c r="D158" s="35" t="s">
        <v>1930</v>
      </c>
      <c r="E158" s="37" t="s">
        <v>1931</v>
      </c>
      <c r="F158" s="14" t="s">
        <v>2837</v>
      </c>
    </row>
    <row r="159" spans="1:6" ht="17.100000000000001" customHeight="1" x14ac:dyDescent="0.2">
      <c r="A159" s="35">
        <v>156</v>
      </c>
      <c r="B159" s="36" t="s">
        <v>1321</v>
      </c>
      <c r="C159" s="36" t="s">
        <v>1322</v>
      </c>
      <c r="D159" s="35" t="s">
        <v>1323</v>
      </c>
      <c r="E159" s="37" t="s">
        <v>1324</v>
      </c>
      <c r="F159" s="14" t="s">
        <v>2837</v>
      </c>
    </row>
    <row r="160" spans="1:6" ht="15" customHeight="1" x14ac:dyDescent="0.2">
      <c r="A160" s="35">
        <v>157</v>
      </c>
      <c r="B160" s="36" t="s">
        <v>1932</v>
      </c>
      <c r="C160" s="36" t="s">
        <v>1933</v>
      </c>
      <c r="D160" s="35" t="s">
        <v>1934</v>
      </c>
      <c r="E160" s="37" t="s">
        <v>1935</v>
      </c>
      <c r="F160" s="14" t="s">
        <v>2837</v>
      </c>
    </row>
    <row r="161" spans="1:6" ht="15" customHeight="1" x14ac:dyDescent="0.2">
      <c r="A161" s="35">
        <v>158</v>
      </c>
      <c r="B161" s="36" t="s">
        <v>1936</v>
      </c>
      <c r="C161" s="36" t="s">
        <v>1937</v>
      </c>
      <c r="D161" s="35" t="s">
        <v>1938</v>
      </c>
      <c r="E161" s="37" t="s">
        <v>1939</v>
      </c>
      <c r="F161" s="14" t="s">
        <v>2837</v>
      </c>
    </row>
    <row r="162" spans="1:6" ht="15" customHeight="1" x14ac:dyDescent="0.2">
      <c r="A162" s="35">
        <v>159</v>
      </c>
      <c r="B162" s="36" t="s">
        <v>1940</v>
      </c>
      <c r="C162" s="36" t="s">
        <v>1941</v>
      </c>
      <c r="D162" s="35" t="s">
        <v>1942</v>
      </c>
      <c r="E162" s="37" t="s">
        <v>1943</v>
      </c>
      <c r="F162" s="14" t="s">
        <v>2837</v>
      </c>
    </row>
    <row r="163" spans="1:6" ht="17.100000000000001" customHeight="1" x14ac:dyDescent="0.2">
      <c r="A163" s="35">
        <v>160</v>
      </c>
      <c r="B163" s="36" t="s">
        <v>1944</v>
      </c>
      <c r="C163" s="36" t="s">
        <v>1945</v>
      </c>
      <c r="D163" s="35" t="s">
        <v>1946</v>
      </c>
      <c r="E163" s="37" t="s">
        <v>1947</v>
      </c>
      <c r="F163" s="14" t="s">
        <v>2837</v>
      </c>
    </row>
    <row r="164" spans="1:6" ht="15" customHeight="1" x14ac:dyDescent="0.2">
      <c r="A164" s="35">
        <v>161</v>
      </c>
      <c r="B164" s="36" t="s">
        <v>1948</v>
      </c>
      <c r="C164" s="36" t="s">
        <v>1949</v>
      </c>
      <c r="D164" s="35" t="s">
        <v>1950</v>
      </c>
      <c r="E164" s="37" t="s">
        <v>1951</v>
      </c>
      <c r="F164" s="14" t="s">
        <v>2837</v>
      </c>
    </row>
    <row r="165" spans="1:6" ht="15" customHeight="1" x14ac:dyDescent="0.2">
      <c r="A165" s="35">
        <v>162</v>
      </c>
      <c r="B165" s="36" t="s">
        <v>1952</v>
      </c>
      <c r="C165" s="36" t="s">
        <v>1953</v>
      </c>
      <c r="D165" s="35" t="s">
        <v>1954</v>
      </c>
      <c r="E165" s="37" t="s">
        <v>1955</v>
      </c>
      <c r="F165" s="14" t="s">
        <v>2837</v>
      </c>
    </row>
    <row r="166" spans="1:6" ht="17.100000000000001" customHeight="1" x14ac:dyDescent="0.2">
      <c r="A166" s="35">
        <v>163</v>
      </c>
      <c r="B166" s="36" t="s">
        <v>1956</v>
      </c>
      <c r="C166" s="36" t="s">
        <v>1957</v>
      </c>
      <c r="D166" s="35" t="s">
        <v>1958</v>
      </c>
      <c r="E166" s="37" t="s">
        <v>1959</v>
      </c>
      <c r="F166" s="14" t="s">
        <v>2837</v>
      </c>
    </row>
    <row r="167" spans="1:6" ht="17.100000000000001" customHeight="1" x14ac:dyDescent="0.2">
      <c r="A167" s="35">
        <v>164</v>
      </c>
      <c r="B167" s="36" t="s">
        <v>1329</v>
      </c>
      <c r="C167" s="36" t="s">
        <v>1330</v>
      </c>
      <c r="D167" s="35" t="s">
        <v>1331</v>
      </c>
      <c r="E167" s="37" t="s">
        <v>1332</v>
      </c>
      <c r="F167" s="14" t="s">
        <v>2837</v>
      </c>
    </row>
    <row r="168" spans="1:6" ht="15" customHeight="1" x14ac:dyDescent="0.2">
      <c r="A168" s="35">
        <v>165</v>
      </c>
      <c r="B168" s="36" t="s">
        <v>1960</v>
      </c>
      <c r="C168" s="36" t="s">
        <v>1960</v>
      </c>
      <c r="D168" s="35" t="s">
        <v>1961</v>
      </c>
      <c r="E168" s="37" t="s">
        <v>1962</v>
      </c>
      <c r="F168" s="14" t="s">
        <v>2837</v>
      </c>
    </row>
    <row r="169" spans="1:6" ht="15" customHeight="1" x14ac:dyDescent="0.2">
      <c r="A169" s="35">
        <v>166</v>
      </c>
      <c r="B169" s="36" t="s">
        <v>1333</v>
      </c>
      <c r="C169" s="36" t="s">
        <v>1334</v>
      </c>
      <c r="D169" s="35" t="s">
        <v>1335</v>
      </c>
      <c r="E169" s="37" t="s">
        <v>1336</v>
      </c>
      <c r="F169" s="14" t="s">
        <v>2837</v>
      </c>
    </row>
    <row r="170" spans="1:6" ht="15" customHeight="1" x14ac:dyDescent="0.2">
      <c r="A170" s="35">
        <v>167</v>
      </c>
      <c r="B170" s="36" t="s">
        <v>1963</v>
      </c>
      <c r="C170" s="36" t="s">
        <v>1964</v>
      </c>
      <c r="D170" s="35" t="s">
        <v>1965</v>
      </c>
      <c r="E170" s="37" t="s">
        <v>1966</v>
      </c>
      <c r="F170" s="14" t="s">
        <v>2837</v>
      </c>
    </row>
    <row r="171" spans="1:6" ht="15" customHeight="1" x14ac:dyDescent="0.2">
      <c r="A171" s="35">
        <v>168</v>
      </c>
      <c r="B171" s="36" t="s">
        <v>1967</v>
      </c>
      <c r="C171" s="36" t="s">
        <v>1968</v>
      </c>
      <c r="D171" s="35" t="s">
        <v>1969</v>
      </c>
      <c r="E171" s="37" t="s">
        <v>1970</v>
      </c>
      <c r="F171" s="14" t="s">
        <v>2837</v>
      </c>
    </row>
    <row r="172" spans="1:6" ht="17.100000000000001" customHeight="1" x14ac:dyDescent="0.2">
      <c r="A172" s="35">
        <v>168</v>
      </c>
      <c r="B172" s="36" t="s">
        <v>1971</v>
      </c>
      <c r="C172" s="36" t="s">
        <v>1972</v>
      </c>
      <c r="D172" s="35" t="s">
        <v>1973</v>
      </c>
      <c r="E172" s="37" t="s">
        <v>1970</v>
      </c>
      <c r="F172" s="14" t="s">
        <v>2837</v>
      </c>
    </row>
    <row r="173" spans="1:6" ht="17.100000000000001" customHeight="1" x14ac:dyDescent="0.2">
      <c r="A173" s="35">
        <v>170</v>
      </c>
      <c r="B173" s="36" t="s">
        <v>1974</v>
      </c>
      <c r="C173" s="36" t="s">
        <v>1975</v>
      </c>
      <c r="D173" s="35" t="s">
        <v>1976</v>
      </c>
      <c r="E173" s="37" t="s">
        <v>1977</v>
      </c>
      <c r="F173" s="14" t="s">
        <v>2837</v>
      </c>
    </row>
    <row r="174" spans="1:6" ht="15" customHeight="1" x14ac:dyDescent="0.2">
      <c r="A174" s="35">
        <v>171</v>
      </c>
      <c r="B174" s="36" t="s">
        <v>1978</v>
      </c>
      <c r="C174" s="36" t="s">
        <v>1979</v>
      </c>
      <c r="D174" s="35" t="s">
        <v>1980</v>
      </c>
      <c r="E174" s="37" t="s">
        <v>1981</v>
      </c>
      <c r="F174" s="14" t="s">
        <v>2837</v>
      </c>
    </row>
    <row r="175" spans="1:6" ht="15" customHeight="1" x14ac:dyDescent="0.2">
      <c r="A175" s="35">
        <v>172</v>
      </c>
      <c r="B175" s="36" t="s">
        <v>1982</v>
      </c>
      <c r="C175" s="36" t="s">
        <v>1983</v>
      </c>
      <c r="D175" s="35" t="s">
        <v>1984</v>
      </c>
      <c r="E175" s="37" t="s">
        <v>1985</v>
      </c>
      <c r="F175" s="14" t="s">
        <v>2837</v>
      </c>
    </row>
    <row r="176" spans="1:6" ht="17.100000000000001" customHeight="1" x14ac:dyDescent="0.2">
      <c r="A176" s="35">
        <v>173</v>
      </c>
      <c r="B176" s="36" t="s">
        <v>1986</v>
      </c>
      <c r="C176" s="36" t="s">
        <v>1987</v>
      </c>
      <c r="D176" s="35" t="s">
        <v>1988</v>
      </c>
      <c r="E176" s="37" t="s">
        <v>1989</v>
      </c>
      <c r="F176" s="14" t="s">
        <v>2837</v>
      </c>
    </row>
    <row r="177" spans="1:6" ht="17.100000000000001" customHeight="1" x14ac:dyDescent="0.2">
      <c r="A177" s="35">
        <v>174</v>
      </c>
      <c r="B177" s="36" t="s">
        <v>1344</v>
      </c>
      <c r="C177" s="36" t="s">
        <v>1345</v>
      </c>
      <c r="D177" s="35" t="s">
        <v>1346</v>
      </c>
      <c r="E177" s="37" t="s">
        <v>1347</v>
      </c>
      <c r="F177" s="14" t="s">
        <v>2837</v>
      </c>
    </row>
    <row r="178" spans="1:6" ht="15" customHeight="1" x14ac:dyDescent="0.2">
      <c r="A178" s="35">
        <v>175</v>
      </c>
      <c r="B178" s="36" t="s">
        <v>1990</v>
      </c>
      <c r="C178" s="36" t="s">
        <v>1991</v>
      </c>
      <c r="D178" s="35" t="s">
        <v>1992</v>
      </c>
      <c r="E178" s="37" t="s">
        <v>1993</v>
      </c>
      <c r="F178" s="14" t="s">
        <v>2837</v>
      </c>
    </row>
    <row r="179" spans="1:6" ht="15" customHeight="1" x14ac:dyDescent="0.2">
      <c r="A179" s="35">
        <v>175</v>
      </c>
      <c r="B179" s="36" t="s">
        <v>1994</v>
      </c>
      <c r="C179" s="36" t="s">
        <v>1994</v>
      </c>
      <c r="D179" s="35" t="s">
        <v>1995</v>
      </c>
      <c r="E179" s="37" t="s">
        <v>1993</v>
      </c>
      <c r="F179" s="14" t="s">
        <v>2837</v>
      </c>
    </row>
    <row r="180" spans="1:6" ht="15" customHeight="1" x14ac:dyDescent="0.2">
      <c r="A180" s="35">
        <v>175</v>
      </c>
      <c r="B180" s="36" t="s">
        <v>1994</v>
      </c>
      <c r="C180" s="36" t="s">
        <v>1994</v>
      </c>
      <c r="D180" s="35" t="s">
        <v>1995</v>
      </c>
      <c r="E180" s="37" t="s">
        <v>1993</v>
      </c>
      <c r="F180" s="14" t="s">
        <v>2837</v>
      </c>
    </row>
    <row r="181" spans="1:6" ht="15" customHeight="1" x14ac:dyDescent="0.2">
      <c r="A181" s="35">
        <v>175</v>
      </c>
      <c r="B181" s="36" t="s">
        <v>1996</v>
      </c>
      <c r="C181" s="36" t="s">
        <v>1996</v>
      </c>
      <c r="D181" s="35" t="s">
        <v>1997</v>
      </c>
      <c r="E181" s="37" t="s">
        <v>1993</v>
      </c>
      <c r="F181" s="14" t="s">
        <v>2837</v>
      </c>
    </row>
    <row r="182" spans="1:6" ht="15" customHeight="1" x14ac:dyDescent="0.2">
      <c r="A182" s="35">
        <v>179</v>
      </c>
      <c r="B182" s="36" t="s">
        <v>1998</v>
      </c>
      <c r="C182" s="36" t="s">
        <v>1999</v>
      </c>
      <c r="D182" s="35" t="s">
        <v>2000</v>
      </c>
      <c r="E182" s="37" t="s">
        <v>2001</v>
      </c>
      <c r="F182" s="14" t="s">
        <v>2837</v>
      </c>
    </row>
    <row r="183" spans="1:6" ht="15" customHeight="1" x14ac:dyDescent="0.2">
      <c r="A183" s="35">
        <v>180</v>
      </c>
      <c r="B183" s="36" t="s">
        <v>1352</v>
      </c>
      <c r="C183" s="36" t="s">
        <v>1353</v>
      </c>
      <c r="D183" s="35" t="s">
        <v>1354</v>
      </c>
      <c r="E183" s="37" t="s">
        <v>1355</v>
      </c>
      <c r="F183" s="14" t="s">
        <v>2837</v>
      </c>
    </row>
    <row r="184" spans="1:6" ht="17.100000000000001" customHeight="1" x14ac:dyDescent="0.2">
      <c r="A184" s="35">
        <v>181</v>
      </c>
      <c r="B184" s="36" t="s">
        <v>2002</v>
      </c>
      <c r="C184" s="36" t="s">
        <v>2003</v>
      </c>
      <c r="D184" s="35" t="s">
        <v>2004</v>
      </c>
      <c r="E184" s="37" t="s">
        <v>2005</v>
      </c>
      <c r="F184" s="14" t="s">
        <v>2837</v>
      </c>
    </row>
    <row r="185" spans="1:6" ht="15" customHeight="1" x14ac:dyDescent="0.2">
      <c r="A185" s="35">
        <v>182</v>
      </c>
      <c r="B185" s="36" t="s">
        <v>2006</v>
      </c>
      <c r="C185" s="36" t="s">
        <v>2007</v>
      </c>
      <c r="D185" s="35" t="s">
        <v>2008</v>
      </c>
      <c r="E185" s="37" t="s">
        <v>2009</v>
      </c>
      <c r="F185" s="14" t="s">
        <v>2837</v>
      </c>
    </row>
    <row r="186" spans="1:6" ht="24" customHeight="1" x14ac:dyDescent="0.2">
      <c r="A186" s="35">
        <v>183</v>
      </c>
      <c r="B186" s="36" t="s">
        <v>2010</v>
      </c>
      <c r="C186" s="36" t="s">
        <v>2011</v>
      </c>
      <c r="D186" s="35" t="s">
        <v>2012</v>
      </c>
      <c r="E186" s="37" t="s">
        <v>2013</v>
      </c>
      <c r="F186" s="14" t="s">
        <v>2837</v>
      </c>
    </row>
    <row r="187" spans="1:6" ht="15" customHeight="1" x14ac:dyDescent="0.2">
      <c r="A187" s="35">
        <v>184</v>
      </c>
      <c r="B187" s="36" t="s">
        <v>2014</v>
      </c>
      <c r="C187" s="36" t="s">
        <v>2015</v>
      </c>
      <c r="D187" s="35" t="s">
        <v>2016</v>
      </c>
      <c r="E187" s="37" t="s">
        <v>2017</v>
      </c>
      <c r="F187" s="14" t="s">
        <v>2837</v>
      </c>
    </row>
    <row r="188" spans="1:6" ht="17.100000000000001" customHeight="1" x14ac:dyDescent="0.2">
      <c r="A188" s="35">
        <v>185</v>
      </c>
      <c r="B188" s="36" t="s">
        <v>2018</v>
      </c>
      <c r="C188" s="36" t="s">
        <v>2019</v>
      </c>
      <c r="D188" s="35" t="s">
        <v>2020</v>
      </c>
      <c r="E188" s="37" t="s">
        <v>2021</v>
      </c>
      <c r="F188" s="14" t="s">
        <v>2837</v>
      </c>
    </row>
    <row r="189" spans="1:6" ht="15" customHeight="1" x14ac:dyDescent="0.2">
      <c r="A189" s="35">
        <v>185</v>
      </c>
      <c r="B189" s="36" t="s">
        <v>2022</v>
      </c>
      <c r="C189" s="36" t="s">
        <v>2023</v>
      </c>
      <c r="D189" s="35" t="s">
        <v>2024</v>
      </c>
      <c r="E189" s="37" t="s">
        <v>2021</v>
      </c>
      <c r="F189" s="14" t="s">
        <v>2837</v>
      </c>
    </row>
    <row r="190" spans="1:6" ht="15" customHeight="1" x14ac:dyDescent="0.2">
      <c r="A190" s="35">
        <v>187</v>
      </c>
      <c r="B190" s="36" t="s">
        <v>2025</v>
      </c>
      <c r="C190" s="36" t="s">
        <v>2026</v>
      </c>
      <c r="D190" s="35" t="s">
        <v>2027</v>
      </c>
      <c r="E190" s="37" t="s">
        <v>2028</v>
      </c>
      <c r="F190" s="14" t="s">
        <v>2837</v>
      </c>
    </row>
    <row r="191" spans="1:6" ht="17.100000000000001" customHeight="1" x14ac:dyDescent="0.2">
      <c r="A191" s="35">
        <v>188</v>
      </c>
      <c r="B191" s="36" t="s">
        <v>1360</v>
      </c>
      <c r="C191" s="36" t="s">
        <v>1361</v>
      </c>
      <c r="D191" s="35" t="s">
        <v>1362</v>
      </c>
      <c r="E191" s="37" t="s">
        <v>1363</v>
      </c>
      <c r="F191" s="14" t="s">
        <v>2837</v>
      </c>
    </row>
    <row r="192" spans="1:6" ht="15" customHeight="1" x14ac:dyDescent="0.2">
      <c r="A192" s="35">
        <v>188</v>
      </c>
      <c r="B192" s="36" t="s">
        <v>2029</v>
      </c>
      <c r="C192" s="36" t="s">
        <v>2030</v>
      </c>
      <c r="D192" s="35" t="s">
        <v>2031</v>
      </c>
      <c r="E192" s="37" t="s">
        <v>1363</v>
      </c>
      <c r="F192" s="14" t="s">
        <v>2837</v>
      </c>
    </row>
    <row r="193" spans="1:6" ht="15" customHeight="1" x14ac:dyDescent="0.2">
      <c r="A193" s="35">
        <v>190</v>
      </c>
      <c r="B193" s="36" t="s">
        <v>2032</v>
      </c>
      <c r="C193" s="36" t="s">
        <v>2032</v>
      </c>
      <c r="D193" s="35" t="s">
        <v>2033</v>
      </c>
      <c r="E193" s="37" t="s">
        <v>2034</v>
      </c>
      <c r="F193" s="14" t="s">
        <v>2837</v>
      </c>
    </row>
    <row r="194" spans="1:6" ht="24" customHeight="1" x14ac:dyDescent="0.2">
      <c r="A194" s="35">
        <v>191</v>
      </c>
      <c r="B194" s="36" t="s">
        <v>2035</v>
      </c>
      <c r="C194" s="36" t="s">
        <v>2036</v>
      </c>
      <c r="D194" s="35" t="s">
        <v>2037</v>
      </c>
      <c r="E194" s="37" t="s">
        <v>2038</v>
      </c>
      <c r="F194" s="14" t="s">
        <v>2837</v>
      </c>
    </row>
    <row r="195" spans="1:6" ht="17.100000000000001" customHeight="1" x14ac:dyDescent="0.2">
      <c r="A195" s="35">
        <v>192</v>
      </c>
      <c r="B195" s="36" t="s">
        <v>2039</v>
      </c>
      <c r="C195" s="36" t="s">
        <v>2040</v>
      </c>
      <c r="D195" s="35" t="s">
        <v>2041</v>
      </c>
      <c r="E195" s="37" t="s">
        <v>2042</v>
      </c>
      <c r="F195" s="14" t="s">
        <v>2837</v>
      </c>
    </row>
    <row r="196" spans="1:6" ht="15" customHeight="1" x14ac:dyDescent="0.2">
      <c r="A196" s="35">
        <v>193</v>
      </c>
      <c r="B196" s="36" t="s">
        <v>1364</v>
      </c>
      <c r="C196" s="36" t="s">
        <v>1365</v>
      </c>
      <c r="D196" s="35" t="s">
        <v>1366</v>
      </c>
      <c r="E196" s="37" t="s">
        <v>1367</v>
      </c>
      <c r="F196" s="14" t="s">
        <v>2837</v>
      </c>
    </row>
    <row r="197" spans="1:6" ht="15" customHeight="1" x14ac:dyDescent="0.2">
      <c r="A197" s="35">
        <v>193</v>
      </c>
      <c r="B197" s="36" t="s">
        <v>1364</v>
      </c>
      <c r="C197" s="36" t="s">
        <v>1365</v>
      </c>
      <c r="D197" s="35" t="s">
        <v>1366</v>
      </c>
      <c r="E197" s="37" t="s">
        <v>1367</v>
      </c>
      <c r="F197" s="14" t="s">
        <v>2837</v>
      </c>
    </row>
    <row r="198" spans="1:6" ht="15" customHeight="1" x14ac:dyDescent="0.2">
      <c r="A198" s="35">
        <v>195</v>
      </c>
      <c r="B198" s="36" t="s">
        <v>2043</v>
      </c>
      <c r="C198" s="36" t="s">
        <v>2044</v>
      </c>
      <c r="D198" s="35" t="s">
        <v>2045</v>
      </c>
      <c r="E198" s="37" t="s">
        <v>2046</v>
      </c>
      <c r="F198" s="14" t="s">
        <v>2837</v>
      </c>
    </row>
    <row r="199" spans="1:6" ht="15" customHeight="1" x14ac:dyDescent="0.2">
      <c r="A199" s="35">
        <v>196</v>
      </c>
      <c r="B199" s="36" t="s">
        <v>2047</v>
      </c>
      <c r="C199" s="36" t="s">
        <v>2048</v>
      </c>
      <c r="D199" s="35" t="s">
        <v>2049</v>
      </c>
      <c r="E199" s="37" t="s">
        <v>2050</v>
      </c>
      <c r="F199" s="14" t="s">
        <v>2837</v>
      </c>
    </row>
    <row r="200" spans="1:6" ht="15" customHeight="1" x14ac:dyDescent="0.2">
      <c r="A200" s="35">
        <v>197</v>
      </c>
      <c r="B200" s="36" t="s">
        <v>2051</v>
      </c>
      <c r="C200" s="36" t="s">
        <v>2052</v>
      </c>
      <c r="D200" s="35" t="s">
        <v>2053</v>
      </c>
      <c r="E200" s="37" t="s">
        <v>2054</v>
      </c>
      <c r="F200" s="14" t="s">
        <v>2837</v>
      </c>
    </row>
    <row r="201" spans="1:6" ht="17.100000000000001" customHeight="1" x14ac:dyDescent="0.2">
      <c r="A201" s="35">
        <v>197</v>
      </c>
      <c r="B201" s="36" t="s">
        <v>2055</v>
      </c>
      <c r="C201" s="36" t="s">
        <v>2056</v>
      </c>
      <c r="D201" s="35" t="s">
        <v>2057</v>
      </c>
      <c r="E201" s="37" t="s">
        <v>2054</v>
      </c>
      <c r="F201" s="14" t="s">
        <v>2837</v>
      </c>
    </row>
    <row r="202" spans="1:6" ht="15" customHeight="1" x14ac:dyDescent="0.2">
      <c r="A202" s="35">
        <v>197</v>
      </c>
      <c r="B202" s="36" t="s">
        <v>2058</v>
      </c>
      <c r="C202" s="36" t="s">
        <v>2059</v>
      </c>
      <c r="D202" s="35" t="s">
        <v>2060</v>
      </c>
      <c r="E202" s="37" t="s">
        <v>2054</v>
      </c>
      <c r="F202" s="14" t="s">
        <v>2837</v>
      </c>
    </row>
    <row r="203" spans="1:6" ht="15" customHeight="1" x14ac:dyDescent="0.2">
      <c r="A203" s="35">
        <v>200</v>
      </c>
      <c r="B203" s="36" t="s">
        <v>2061</v>
      </c>
      <c r="C203" s="36" t="s">
        <v>2062</v>
      </c>
      <c r="D203" s="35" t="s">
        <v>2063</v>
      </c>
      <c r="E203" s="37" t="s">
        <v>2064</v>
      </c>
      <c r="F203" s="14" t="s">
        <v>2837</v>
      </c>
    </row>
    <row r="204" spans="1:6" ht="17.100000000000001" customHeight="1" x14ac:dyDescent="0.2">
      <c r="A204" s="35">
        <v>201</v>
      </c>
      <c r="B204" s="36" t="s">
        <v>2065</v>
      </c>
      <c r="C204" s="36" t="s">
        <v>2066</v>
      </c>
      <c r="D204" s="35" t="s">
        <v>2067</v>
      </c>
      <c r="E204" s="37" t="s">
        <v>2068</v>
      </c>
      <c r="F204" s="14" t="s">
        <v>2837</v>
      </c>
    </row>
    <row r="205" spans="1:6" ht="15" customHeight="1" x14ac:dyDescent="0.2">
      <c r="A205" s="35">
        <v>202</v>
      </c>
      <c r="B205" s="36" t="s">
        <v>2069</v>
      </c>
      <c r="C205" s="36" t="s">
        <v>2069</v>
      </c>
      <c r="D205" s="35" t="s">
        <v>2070</v>
      </c>
      <c r="E205" s="37" t="s">
        <v>2071</v>
      </c>
      <c r="F205" s="14" t="s">
        <v>2837</v>
      </c>
    </row>
    <row r="206" spans="1:6" ht="15" customHeight="1" x14ac:dyDescent="0.2">
      <c r="A206" s="35">
        <v>203</v>
      </c>
      <c r="B206" s="36" t="s">
        <v>2072</v>
      </c>
      <c r="C206" s="36" t="s">
        <v>2073</v>
      </c>
      <c r="D206" s="35" t="s">
        <v>2074</v>
      </c>
      <c r="E206" s="37" t="s">
        <v>2075</v>
      </c>
      <c r="F206" s="14" t="s">
        <v>2837</v>
      </c>
    </row>
    <row r="207" spans="1:6" ht="15" customHeight="1" x14ac:dyDescent="0.2">
      <c r="A207" s="35">
        <v>204</v>
      </c>
      <c r="B207" s="36" t="s">
        <v>2076</v>
      </c>
      <c r="C207" s="36" t="s">
        <v>2077</v>
      </c>
      <c r="D207" s="35" t="s">
        <v>2078</v>
      </c>
      <c r="E207" s="37" t="s">
        <v>2079</v>
      </c>
      <c r="F207" s="14" t="s">
        <v>2837</v>
      </c>
    </row>
    <row r="208" spans="1:6" ht="17.100000000000001" customHeight="1" x14ac:dyDescent="0.2">
      <c r="A208" s="35">
        <v>205</v>
      </c>
      <c r="B208" s="36" t="s">
        <v>2080</v>
      </c>
      <c r="C208" s="36" t="s">
        <v>2081</v>
      </c>
      <c r="D208" s="35" t="s">
        <v>2082</v>
      </c>
      <c r="E208" s="37" t="s">
        <v>2083</v>
      </c>
      <c r="F208" s="14" t="s">
        <v>2837</v>
      </c>
    </row>
    <row r="209" spans="1:6" ht="15" customHeight="1" x14ac:dyDescent="0.2">
      <c r="A209" s="35">
        <v>206</v>
      </c>
      <c r="B209" s="36" t="s">
        <v>2084</v>
      </c>
      <c r="C209" s="36" t="s">
        <v>2085</v>
      </c>
      <c r="D209" s="35" t="s">
        <v>2086</v>
      </c>
      <c r="E209" s="37" t="s">
        <v>2087</v>
      </c>
      <c r="F209" s="14" t="s">
        <v>2837</v>
      </c>
    </row>
    <row r="210" spans="1:6" ht="17.100000000000001" customHeight="1" x14ac:dyDescent="0.2">
      <c r="A210" s="35">
        <v>207</v>
      </c>
      <c r="B210" s="36" t="s">
        <v>1376</v>
      </c>
      <c r="C210" s="36" t="s">
        <v>1377</v>
      </c>
      <c r="D210" s="35" t="s">
        <v>1378</v>
      </c>
      <c r="E210" s="37" t="s">
        <v>1379</v>
      </c>
      <c r="F210" s="14" t="s">
        <v>2837</v>
      </c>
    </row>
    <row r="211" spans="1:6" ht="15" customHeight="1" x14ac:dyDescent="0.2">
      <c r="A211" s="35">
        <v>208</v>
      </c>
      <c r="B211" s="36" t="s">
        <v>2088</v>
      </c>
      <c r="C211" s="36" t="s">
        <v>2089</v>
      </c>
      <c r="D211" s="35" t="s">
        <v>2090</v>
      </c>
      <c r="E211" s="37" t="s">
        <v>2091</v>
      </c>
      <c r="F211" s="14" t="s">
        <v>2837</v>
      </c>
    </row>
    <row r="212" spans="1:6" ht="24" customHeight="1" x14ac:dyDescent="0.2">
      <c r="A212" s="35">
        <v>209</v>
      </c>
      <c r="B212" s="36" t="s">
        <v>2092</v>
      </c>
      <c r="C212" s="36" t="s">
        <v>2093</v>
      </c>
      <c r="D212" s="35" t="s">
        <v>2094</v>
      </c>
      <c r="E212" s="37" t="s">
        <v>2095</v>
      </c>
      <c r="F212" s="14" t="s">
        <v>2837</v>
      </c>
    </row>
    <row r="213" spans="1:6" ht="17.100000000000001" customHeight="1" x14ac:dyDescent="0.2">
      <c r="A213" s="35">
        <v>209</v>
      </c>
      <c r="B213" s="36" t="s">
        <v>2096</v>
      </c>
      <c r="C213" s="36" t="s">
        <v>2097</v>
      </c>
      <c r="D213" s="35" t="s">
        <v>2098</v>
      </c>
      <c r="E213" s="37" t="s">
        <v>2095</v>
      </c>
      <c r="F213" s="14" t="s">
        <v>2837</v>
      </c>
    </row>
    <row r="214" spans="1:6" ht="15" customHeight="1" x14ac:dyDescent="0.2">
      <c r="A214" s="35">
        <v>211</v>
      </c>
      <c r="B214" s="36" t="s">
        <v>2099</v>
      </c>
      <c r="C214" s="36" t="s">
        <v>2100</v>
      </c>
      <c r="D214" s="35" t="s">
        <v>2101</v>
      </c>
      <c r="E214" s="37" t="s">
        <v>1383</v>
      </c>
      <c r="F214" s="14" t="s">
        <v>2837</v>
      </c>
    </row>
    <row r="215" spans="1:6" ht="17.100000000000001" customHeight="1" x14ac:dyDescent="0.2">
      <c r="A215" s="35">
        <v>211</v>
      </c>
      <c r="B215" s="36" t="s">
        <v>2102</v>
      </c>
      <c r="C215" s="36" t="s">
        <v>2103</v>
      </c>
      <c r="D215" s="35" t="s">
        <v>2104</v>
      </c>
      <c r="E215" s="37" t="s">
        <v>1383</v>
      </c>
      <c r="F215" s="14" t="s">
        <v>2837</v>
      </c>
    </row>
    <row r="216" spans="1:6" ht="15" customHeight="1" x14ac:dyDescent="0.2">
      <c r="A216" s="35">
        <v>211</v>
      </c>
      <c r="B216" s="36" t="s">
        <v>2105</v>
      </c>
      <c r="C216" s="36" t="s">
        <v>2106</v>
      </c>
      <c r="D216" s="35" t="s">
        <v>2107</v>
      </c>
      <c r="E216" s="37" t="s">
        <v>1383</v>
      </c>
      <c r="F216" s="14" t="s">
        <v>2837</v>
      </c>
    </row>
    <row r="217" spans="1:6" ht="15" customHeight="1" x14ac:dyDescent="0.2">
      <c r="A217" s="35">
        <v>211</v>
      </c>
      <c r="B217" s="36" t="s">
        <v>2108</v>
      </c>
      <c r="C217" s="36" t="s">
        <v>2109</v>
      </c>
      <c r="D217" s="35" t="s">
        <v>2110</v>
      </c>
      <c r="E217" s="37" t="s">
        <v>1383</v>
      </c>
      <c r="F217" s="14" t="s">
        <v>2837</v>
      </c>
    </row>
    <row r="218" spans="1:6" ht="24" customHeight="1" x14ac:dyDescent="0.2">
      <c r="A218" s="35">
        <v>215</v>
      </c>
      <c r="B218" s="36" t="s">
        <v>2111</v>
      </c>
      <c r="C218" s="36" t="s">
        <v>2112</v>
      </c>
      <c r="D218" s="35" t="s">
        <v>2113</v>
      </c>
      <c r="E218" s="37" t="s">
        <v>2114</v>
      </c>
      <c r="F218" s="14" t="s">
        <v>2837</v>
      </c>
    </row>
    <row r="219" spans="1:6" ht="15" customHeight="1" x14ac:dyDescent="0.2">
      <c r="A219" s="35">
        <v>216</v>
      </c>
      <c r="B219" s="36" t="s">
        <v>2115</v>
      </c>
      <c r="C219" s="36" t="s">
        <v>2116</v>
      </c>
      <c r="D219" s="35" t="s">
        <v>2117</v>
      </c>
      <c r="E219" s="37" t="s">
        <v>2118</v>
      </c>
      <c r="F219" s="14" t="s">
        <v>2837</v>
      </c>
    </row>
    <row r="220" spans="1:6" ht="15" customHeight="1" x14ac:dyDescent="0.2">
      <c r="A220" s="35">
        <v>217</v>
      </c>
      <c r="B220" s="36" t="s">
        <v>2119</v>
      </c>
      <c r="C220" s="36" t="s">
        <v>2120</v>
      </c>
      <c r="D220" s="35" t="s">
        <v>2121</v>
      </c>
      <c r="E220" s="37" t="s">
        <v>2122</v>
      </c>
      <c r="F220" s="14" t="s">
        <v>2837</v>
      </c>
    </row>
    <row r="221" spans="1:6" ht="15" customHeight="1" x14ac:dyDescent="0.2">
      <c r="A221" s="35">
        <v>218</v>
      </c>
      <c r="B221" s="36" t="s">
        <v>2123</v>
      </c>
      <c r="C221" s="36" t="s">
        <v>2124</v>
      </c>
      <c r="D221" s="35" t="s">
        <v>2125</v>
      </c>
      <c r="E221" s="37" t="s">
        <v>2126</v>
      </c>
      <c r="F221" s="14" t="s">
        <v>2837</v>
      </c>
    </row>
    <row r="222" spans="1:6" ht="24" customHeight="1" x14ac:dyDescent="0.2">
      <c r="A222" s="35">
        <v>219</v>
      </c>
      <c r="B222" s="36" t="s">
        <v>2127</v>
      </c>
      <c r="C222" s="36" t="s">
        <v>2128</v>
      </c>
      <c r="D222" s="35" t="s">
        <v>2129</v>
      </c>
      <c r="E222" s="37" t="s">
        <v>2130</v>
      </c>
      <c r="F222" s="14" t="s">
        <v>2837</v>
      </c>
    </row>
    <row r="223" spans="1:6" ht="17.100000000000001" customHeight="1" x14ac:dyDescent="0.2">
      <c r="A223" s="35">
        <v>220</v>
      </c>
      <c r="B223" s="36" t="s">
        <v>2131</v>
      </c>
      <c r="C223" s="36" t="s">
        <v>2132</v>
      </c>
      <c r="D223" s="35" t="s">
        <v>2133</v>
      </c>
      <c r="E223" s="37" t="s">
        <v>2134</v>
      </c>
      <c r="F223" s="14" t="s">
        <v>2837</v>
      </c>
    </row>
    <row r="224" spans="1:6" ht="17.100000000000001" customHeight="1" x14ac:dyDescent="0.2">
      <c r="A224" s="35">
        <v>221</v>
      </c>
      <c r="B224" s="36" t="s">
        <v>2135</v>
      </c>
      <c r="C224" s="36" t="s">
        <v>2136</v>
      </c>
      <c r="D224" s="35" t="s">
        <v>2137</v>
      </c>
      <c r="E224" s="37" t="s">
        <v>2138</v>
      </c>
      <c r="F224" s="14" t="s">
        <v>2837</v>
      </c>
    </row>
    <row r="225" spans="1:6" ht="17.100000000000001" customHeight="1" x14ac:dyDescent="0.2">
      <c r="A225" s="35">
        <v>222</v>
      </c>
      <c r="B225" s="36" t="s">
        <v>2139</v>
      </c>
      <c r="C225" s="36" t="s">
        <v>2140</v>
      </c>
      <c r="D225" s="35" t="s">
        <v>2141</v>
      </c>
      <c r="E225" s="37" t="s">
        <v>2142</v>
      </c>
      <c r="F225" s="14" t="s">
        <v>2837</v>
      </c>
    </row>
    <row r="226" spans="1:6" ht="15" customHeight="1" x14ac:dyDescent="0.2">
      <c r="A226" s="35">
        <v>222</v>
      </c>
      <c r="B226" s="36" t="s">
        <v>2143</v>
      </c>
      <c r="C226" s="36" t="s">
        <v>2144</v>
      </c>
      <c r="D226" s="35" t="s">
        <v>2145</v>
      </c>
      <c r="E226" s="37" t="s">
        <v>2142</v>
      </c>
      <c r="F226" s="14" t="s">
        <v>2837</v>
      </c>
    </row>
    <row r="227" spans="1:6" ht="15" customHeight="1" x14ac:dyDescent="0.2">
      <c r="A227" s="35">
        <v>224</v>
      </c>
      <c r="B227" s="36" t="s">
        <v>2146</v>
      </c>
      <c r="C227" s="36" t="s">
        <v>2147</v>
      </c>
      <c r="D227" s="35" t="s">
        <v>2148</v>
      </c>
      <c r="E227" s="37" t="s">
        <v>2149</v>
      </c>
      <c r="F227" s="14" t="s">
        <v>2837</v>
      </c>
    </row>
    <row r="228" spans="1:6" ht="15" customHeight="1" x14ac:dyDescent="0.2">
      <c r="A228" s="35">
        <v>224</v>
      </c>
      <c r="B228" s="36" t="s">
        <v>2150</v>
      </c>
      <c r="C228" s="36" t="s">
        <v>2151</v>
      </c>
      <c r="D228" s="35" t="s">
        <v>2152</v>
      </c>
      <c r="E228" s="37" t="s">
        <v>2149</v>
      </c>
      <c r="F228" s="14" t="s">
        <v>2837</v>
      </c>
    </row>
    <row r="229" spans="1:6" ht="17.100000000000001" customHeight="1" x14ac:dyDescent="0.2">
      <c r="A229" s="35">
        <v>226</v>
      </c>
      <c r="B229" s="36" t="s">
        <v>2153</v>
      </c>
      <c r="C229" s="36" t="s">
        <v>2154</v>
      </c>
      <c r="D229" s="35" t="s">
        <v>2155</v>
      </c>
      <c r="E229" s="37" t="s">
        <v>2156</v>
      </c>
      <c r="F229" s="14" t="s">
        <v>2837</v>
      </c>
    </row>
    <row r="230" spans="1:6" ht="15" customHeight="1" x14ac:dyDescent="0.2">
      <c r="A230" s="35">
        <v>227</v>
      </c>
      <c r="B230" s="36" t="s">
        <v>2157</v>
      </c>
      <c r="C230" s="36" t="s">
        <v>2158</v>
      </c>
      <c r="D230" s="35" t="s">
        <v>2159</v>
      </c>
      <c r="E230" s="37" t="s">
        <v>2160</v>
      </c>
      <c r="F230" s="14" t="s">
        <v>2837</v>
      </c>
    </row>
    <row r="231" spans="1:6" ht="15" customHeight="1" x14ac:dyDescent="0.2">
      <c r="A231" s="35">
        <v>228</v>
      </c>
      <c r="B231" s="36" t="s">
        <v>2161</v>
      </c>
      <c r="C231" s="36" t="s">
        <v>2162</v>
      </c>
      <c r="D231" s="35" t="s">
        <v>2163</v>
      </c>
      <c r="E231" s="37" t="s">
        <v>2164</v>
      </c>
      <c r="F231" s="14" t="s">
        <v>2837</v>
      </c>
    </row>
    <row r="232" spans="1:6" ht="15" customHeight="1" x14ac:dyDescent="0.2">
      <c r="A232" s="35">
        <v>229</v>
      </c>
      <c r="B232" s="36" t="s">
        <v>2165</v>
      </c>
      <c r="C232" s="36" t="s">
        <v>2166</v>
      </c>
      <c r="D232" s="35" t="s">
        <v>2167</v>
      </c>
      <c r="E232" s="37" t="s">
        <v>2168</v>
      </c>
      <c r="F232" s="14" t="s">
        <v>2837</v>
      </c>
    </row>
    <row r="233" spans="1:6" ht="15" customHeight="1" x14ac:dyDescent="0.2">
      <c r="A233" s="35">
        <v>230</v>
      </c>
      <c r="B233" s="36" t="s">
        <v>1392</v>
      </c>
      <c r="C233" s="36" t="s">
        <v>1392</v>
      </c>
      <c r="D233" s="35" t="s">
        <v>1393</v>
      </c>
      <c r="E233" s="37" t="s">
        <v>1394</v>
      </c>
      <c r="F233" s="14" t="s">
        <v>2837</v>
      </c>
    </row>
    <row r="234" spans="1:6" ht="15" customHeight="1" x14ac:dyDescent="0.2">
      <c r="A234" s="35">
        <v>231</v>
      </c>
      <c r="B234" s="36" t="s">
        <v>2169</v>
      </c>
      <c r="C234" s="36" t="s">
        <v>2170</v>
      </c>
      <c r="D234" s="35" t="s">
        <v>2171</v>
      </c>
      <c r="E234" s="37" t="s">
        <v>2172</v>
      </c>
      <c r="F234" s="14" t="s">
        <v>2837</v>
      </c>
    </row>
    <row r="235" spans="1:6" ht="15" customHeight="1" x14ac:dyDescent="0.2">
      <c r="A235" s="35">
        <v>231</v>
      </c>
      <c r="B235" s="36" t="s">
        <v>2169</v>
      </c>
      <c r="C235" s="36" t="s">
        <v>2170</v>
      </c>
      <c r="D235" s="35" t="s">
        <v>2171</v>
      </c>
      <c r="E235" s="37" t="s">
        <v>2172</v>
      </c>
      <c r="F235" s="14" t="s">
        <v>2837</v>
      </c>
    </row>
    <row r="236" spans="1:6" ht="17.100000000000001" customHeight="1" x14ac:dyDescent="0.2">
      <c r="A236" s="35">
        <v>231</v>
      </c>
      <c r="B236" s="36" t="s">
        <v>2173</v>
      </c>
      <c r="C236" s="36" t="s">
        <v>2174</v>
      </c>
      <c r="D236" s="35" t="s">
        <v>2175</v>
      </c>
      <c r="E236" s="37" t="s">
        <v>2172</v>
      </c>
      <c r="F236" s="14" t="s">
        <v>2837</v>
      </c>
    </row>
    <row r="237" spans="1:6" ht="15" customHeight="1" x14ac:dyDescent="0.2">
      <c r="A237" s="35">
        <v>234</v>
      </c>
      <c r="B237" s="36" t="s">
        <v>2176</v>
      </c>
      <c r="C237" s="36" t="s">
        <v>2177</v>
      </c>
      <c r="D237" s="35" t="s">
        <v>2178</v>
      </c>
      <c r="E237" s="37" t="s">
        <v>2179</v>
      </c>
      <c r="F237" s="14" t="s">
        <v>2837</v>
      </c>
    </row>
    <row r="238" spans="1:6" ht="17.100000000000001" customHeight="1" x14ac:dyDescent="0.2">
      <c r="A238" s="35">
        <v>235</v>
      </c>
      <c r="B238" s="36" t="s">
        <v>2180</v>
      </c>
      <c r="C238" s="36" t="s">
        <v>2181</v>
      </c>
      <c r="D238" s="35" t="s">
        <v>2182</v>
      </c>
      <c r="E238" s="37" t="s">
        <v>2183</v>
      </c>
      <c r="F238" s="14" t="s">
        <v>2837</v>
      </c>
    </row>
    <row r="239" spans="1:6" ht="15" customHeight="1" x14ac:dyDescent="0.2">
      <c r="A239" s="35">
        <v>236</v>
      </c>
      <c r="B239" s="36" t="s">
        <v>2184</v>
      </c>
      <c r="C239" s="36" t="s">
        <v>2185</v>
      </c>
      <c r="D239" s="35" t="s">
        <v>2186</v>
      </c>
      <c r="E239" s="37" t="s">
        <v>2187</v>
      </c>
      <c r="F239" s="14" t="s">
        <v>2837</v>
      </c>
    </row>
    <row r="240" spans="1:6" ht="15" customHeight="1" x14ac:dyDescent="0.2">
      <c r="A240" s="35">
        <v>236</v>
      </c>
      <c r="B240" s="36" t="s">
        <v>2188</v>
      </c>
      <c r="C240" s="36" t="s">
        <v>2189</v>
      </c>
      <c r="D240" s="35" t="s">
        <v>2190</v>
      </c>
      <c r="E240" s="37" t="s">
        <v>2187</v>
      </c>
      <c r="F240" s="14" t="s">
        <v>2837</v>
      </c>
    </row>
    <row r="241" spans="1:6" ht="15" customHeight="1" x14ac:dyDescent="0.2">
      <c r="A241" s="35">
        <v>238</v>
      </c>
      <c r="B241" s="36" t="s">
        <v>2191</v>
      </c>
      <c r="C241" s="36" t="s">
        <v>2192</v>
      </c>
      <c r="D241" s="35" t="s">
        <v>2193</v>
      </c>
      <c r="E241" s="37" t="s">
        <v>2194</v>
      </c>
      <c r="F241" s="14" t="s">
        <v>2837</v>
      </c>
    </row>
    <row r="242" spans="1:6" ht="15" customHeight="1" x14ac:dyDescent="0.2">
      <c r="A242" s="35">
        <v>239</v>
      </c>
      <c r="B242" s="36" t="s">
        <v>2195</v>
      </c>
      <c r="C242" s="36" t="s">
        <v>2196</v>
      </c>
      <c r="D242" s="35" t="s">
        <v>2197</v>
      </c>
      <c r="E242" s="37" t="s">
        <v>2198</v>
      </c>
      <c r="F242" s="14" t="s">
        <v>2837</v>
      </c>
    </row>
    <row r="243" spans="1:6" ht="17.100000000000001" customHeight="1" x14ac:dyDescent="0.2">
      <c r="A243" s="35">
        <v>240</v>
      </c>
      <c r="B243" s="36" t="s">
        <v>2199</v>
      </c>
      <c r="C243" s="36" t="s">
        <v>2200</v>
      </c>
      <c r="D243" s="35" t="s">
        <v>2201</v>
      </c>
      <c r="E243" s="37" t="s">
        <v>2202</v>
      </c>
      <c r="F243" s="14" t="s">
        <v>2837</v>
      </c>
    </row>
    <row r="244" spans="1:6" ht="17.100000000000001" customHeight="1" x14ac:dyDescent="0.2">
      <c r="A244" s="35">
        <v>241</v>
      </c>
      <c r="B244" s="36" t="s">
        <v>2203</v>
      </c>
      <c r="C244" s="36" t="s">
        <v>2204</v>
      </c>
      <c r="D244" s="35" t="s">
        <v>2205</v>
      </c>
      <c r="E244" s="37" t="s">
        <v>2206</v>
      </c>
      <c r="F244" s="14" t="s">
        <v>2837</v>
      </c>
    </row>
    <row r="245" spans="1:6" ht="15" customHeight="1" x14ac:dyDescent="0.2">
      <c r="A245" s="35">
        <v>241</v>
      </c>
      <c r="B245" s="36" t="s">
        <v>2207</v>
      </c>
      <c r="C245" s="36" t="s">
        <v>2207</v>
      </c>
      <c r="D245" s="35" t="s">
        <v>2208</v>
      </c>
      <c r="E245" s="37" t="s">
        <v>2206</v>
      </c>
      <c r="F245" s="14" t="s">
        <v>2837</v>
      </c>
    </row>
    <row r="246" spans="1:6" ht="15" customHeight="1" x14ac:dyDescent="0.2">
      <c r="A246" s="35">
        <v>243</v>
      </c>
      <c r="B246" s="36" t="s">
        <v>2209</v>
      </c>
      <c r="C246" s="36" t="s">
        <v>2210</v>
      </c>
      <c r="D246" s="35" t="s">
        <v>2211</v>
      </c>
      <c r="E246" s="37" t="s">
        <v>2212</v>
      </c>
      <c r="F246" s="14" t="s">
        <v>2837</v>
      </c>
    </row>
    <row r="247" spans="1:6" ht="17.100000000000001" customHeight="1" x14ac:dyDescent="0.2">
      <c r="A247" s="35">
        <v>244</v>
      </c>
      <c r="B247" s="36" t="s">
        <v>2213</v>
      </c>
      <c r="C247" s="36" t="s">
        <v>2214</v>
      </c>
      <c r="D247" s="35" t="s">
        <v>2215</v>
      </c>
      <c r="E247" s="37" t="s">
        <v>2216</v>
      </c>
      <c r="F247" s="14" t="s">
        <v>2837</v>
      </c>
    </row>
    <row r="248" spans="1:6" ht="15" customHeight="1" x14ac:dyDescent="0.2">
      <c r="A248" s="35">
        <v>245</v>
      </c>
      <c r="B248" s="36" t="s">
        <v>2217</v>
      </c>
      <c r="C248" s="36" t="s">
        <v>2217</v>
      </c>
      <c r="D248" s="35" t="s">
        <v>2218</v>
      </c>
      <c r="E248" s="37" t="s">
        <v>2219</v>
      </c>
      <c r="F248" s="14" t="s">
        <v>2837</v>
      </c>
    </row>
    <row r="249" spans="1:6" ht="15" customHeight="1" x14ac:dyDescent="0.2">
      <c r="A249" s="35">
        <v>246</v>
      </c>
      <c r="B249" s="36" t="s">
        <v>2220</v>
      </c>
      <c r="C249" s="36" t="s">
        <v>2221</v>
      </c>
      <c r="D249" s="35" t="s">
        <v>2222</v>
      </c>
      <c r="E249" s="37" t="s">
        <v>2223</v>
      </c>
      <c r="F249" s="14" t="s">
        <v>2837</v>
      </c>
    </row>
    <row r="250" spans="1:6" ht="17.100000000000001" customHeight="1" x14ac:dyDescent="0.2">
      <c r="A250" s="35">
        <v>247</v>
      </c>
      <c r="B250" s="36" t="s">
        <v>2224</v>
      </c>
      <c r="C250" s="36" t="s">
        <v>2225</v>
      </c>
      <c r="D250" s="35" t="s">
        <v>2226</v>
      </c>
      <c r="E250" s="37" t="s">
        <v>2227</v>
      </c>
      <c r="F250" s="14" t="s">
        <v>2837</v>
      </c>
    </row>
    <row r="251" spans="1:6" ht="15" customHeight="1" x14ac:dyDescent="0.2">
      <c r="A251" s="35">
        <v>248</v>
      </c>
      <c r="B251" s="36" t="s">
        <v>2228</v>
      </c>
      <c r="C251" s="36" t="s">
        <v>2229</v>
      </c>
      <c r="D251" s="35" t="s">
        <v>2230</v>
      </c>
      <c r="E251" s="37" t="s">
        <v>2231</v>
      </c>
      <c r="F251" s="14" t="s">
        <v>2837</v>
      </c>
    </row>
    <row r="252" spans="1:6" ht="15" customHeight="1" x14ac:dyDescent="0.2">
      <c r="A252" s="35">
        <v>249</v>
      </c>
      <c r="B252" s="36" t="s">
        <v>2232</v>
      </c>
      <c r="C252" s="36" t="s">
        <v>2233</v>
      </c>
      <c r="D252" s="35" t="s">
        <v>2234</v>
      </c>
      <c r="E252" s="37" t="s">
        <v>2235</v>
      </c>
      <c r="F252" s="14" t="s">
        <v>2837</v>
      </c>
    </row>
    <row r="253" spans="1:6" ht="15" customHeight="1" x14ac:dyDescent="0.2">
      <c r="A253" s="35">
        <v>250</v>
      </c>
      <c r="B253" s="36" t="s">
        <v>2236</v>
      </c>
      <c r="C253" s="36" t="s">
        <v>2237</v>
      </c>
      <c r="D253" s="35" t="s">
        <v>2238</v>
      </c>
      <c r="E253" s="37" t="s">
        <v>2239</v>
      </c>
      <c r="F253" s="14" t="s">
        <v>2837</v>
      </c>
    </row>
    <row r="254" spans="1:6" ht="15" customHeight="1" x14ac:dyDescent="0.2">
      <c r="A254" s="35">
        <v>250</v>
      </c>
      <c r="B254" s="36" t="s">
        <v>2240</v>
      </c>
      <c r="C254" s="36" t="s">
        <v>2241</v>
      </c>
      <c r="D254" s="35" t="s">
        <v>2242</v>
      </c>
      <c r="E254" s="37" t="s">
        <v>2239</v>
      </c>
      <c r="F254" s="14" t="s">
        <v>2837</v>
      </c>
    </row>
    <row r="255" spans="1:6" ht="15" customHeight="1" x14ac:dyDescent="0.2">
      <c r="A255" s="35">
        <v>252</v>
      </c>
      <c r="B255" s="36" t="s">
        <v>2243</v>
      </c>
      <c r="C255" s="36" t="s">
        <v>2244</v>
      </c>
      <c r="D255" s="35" t="s">
        <v>2245</v>
      </c>
      <c r="E255" s="37" t="s">
        <v>2246</v>
      </c>
      <c r="F255" s="14" t="s">
        <v>2837</v>
      </c>
    </row>
    <row r="256" spans="1:6" ht="15" customHeight="1" x14ac:dyDescent="0.2">
      <c r="A256" s="35">
        <v>253</v>
      </c>
      <c r="B256" s="36" t="s">
        <v>2247</v>
      </c>
      <c r="C256" s="36" t="s">
        <v>2248</v>
      </c>
      <c r="D256" s="35" t="s">
        <v>2249</v>
      </c>
      <c r="E256" s="37" t="s">
        <v>2250</v>
      </c>
      <c r="F256" s="14" t="s">
        <v>2837</v>
      </c>
    </row>
    <row r="257" spans="1:6" ht="15" customHeight="1" x14ac:dyDescent="0.2">
      <c r="A257" s="35">
        <v>254</v>
      </c>
      <c r="B257" s="36" t="s">
        <v>2251</v>
      </c>
      <c r="C257" s="36" t="s">
        <v>2252</v>
      </c>
      <c r="D257" s="35" t="s">
        <v>2253</v>
      </c>
      <c r="E257" s="37" t="s">
        <v>2254</v>
      </c>
      <c r="F257" s="14" t="s">
        <v>2837</v>
      </c>
    </row>
    <row r="258" spans="1:6" ht="15" customHeight="1" x14ac:dyDescent="0.2">
      <c r="A258" s="35">
        <v>255</v>
      </c>
      <c r="B258" s="36" t="s">
        <v>2255</v>
      </c>
      <c r="C258" s="36" t="s">
        <v>2256</v>
      </c>
      <c r="D258" s="35" t="s">
        <v>2257</v>
      </c>
      <c r="E258" s="37" t="s">
        <v>2258</v>
      </c>
      <c r="F258" s="14" t="s">
        <v>2837</v>
      </c>
    </row>
    <row r="259" spans="1:6" ht="15" customHeight="1" x14ac:dyDescent="0.2">
      <c r="A259" s="35">
        <v>256</v>
      </c>
      <c r="B259" s="36" t="s">
        <v>2259</v>
      </c>
      <c r="C259" s="36" t="s">
        <v>2260</v>
      </c>
      <c r="D259" s="35" t="s">
        <v>2261</v>
      </c>
      <c r="E259" s="37" t="s">
        <v>2262</v>
      </c>
      <c r="F259" s="14" t="s">
        <v>2837</v>
      </c>
    </row>
    <row r="260" spans="1:6" ht="15" customHeight="1" x14ac:dyDescent="0.2">
      <c r="A260" s="35">
        <v>257</v>
      </c>
      <c r="B260" s="36" t="s">
        <v>2263</v>
      </c>
      <c r="C260" s="36" t="s">
        <v>2264</v>
      </c>
      <c r="D260" s="35" t="s">
        <v>2265</v>
      </c>
      <c r="E260" s="37" t="s">
        <v>2266</v>
      </c>
      <c r="F260" s="14" t="s">
        <v>2837</v>
      </c>
    </row>
    <row r="261" spans="1:6" ht="15" customHeight="1" x14ac:dyDescent="0.2">
      <c r="A261" s="35">
        <v>257</v>
      </c>
      <c r="B261" s="36" t="s">
        <v>2267</v>
      </c>
      <c r="C261" s="36" t="s">
        <v>2268</v>
      </c>
      <c r="D261" s="35" t="s">
        <v>2269</v>
      </c>
      <c r="E261" s="37" t="s">
        <v>2266</v>
      </c>
      <c r="F261" s="14" t="s">
        <v>2837</v>
      </c>
    </row>
    <row r="262" spans="1:6" ht="15" customHeight="1" x14ac:dyDescent="0.2">
      <c r="A262" s="35">
        <v>257</v>
      </c>
      <c r="B262" s="36" t="s">
        <v>2270</v>
      </c>
      <c r="C262" s="36" t="s">
        <v>2271</v>
      </c>
      <c r="D262" s="35" t="s">
        <v>2272</v>
      </c>
      <c r="E262" s="37" t="s">
        <v>2266</v>
      </c>
      <c r="F262" s="14" t="s">
        <v>2837</v>
      </c>
    </row>
    <row r="263" spans="1:6" ht="15" customHeight="1" x14ac:dyDescent="0.2">
      <c r="A263" s="35">
        <v>260</v>
      </c>
      <c r="B263" s="36" t="s">
        <v>2273</v>
      </c>
      <c r="C263" s="36" t="s">
        <v>2274</v>
      </c>
      <c r="D263" s="35" t="s">
        <v>2275</v>
      </c>
      <c r="E263" s="37" t="s">
        <v>2276</v>
      </c>
      <c r="F263" s="14" t="s">
        <v>2837</v>
      </c>
    </row>
    <row r="264" spans="1:6" ht="15" customHeight="1" x14ac:dyDescent="0.2">
      <c r="A264" s="35">
        <v>261</v>
      </c>
      <c r="B264" s="36" t="s">
        <v>2277</v>
      </c>
      <c r="C264" s="36" t="s">
        <v>2278</v>
      </c>
      <c r="D264" s="35" t="s">
        <v>2279</v>
      </c>
      <c r="E264" s="37" t="s">
        <v>2280</v>
      </c>
      <c r="F264" s="14" t="s">
        <v>2837</v>
      </c>
    </row>
    <row r="265" spans="1:6" ht="17.100000000000001" customHeight="1" x14ac:dyDescent="0.2">
      <c r="A265" s="35">
        <v>262</v>
      </c>
      <c r="B265" s="36" t="s">
        <v>2281</v>
      </c>
      <c r="C265" s="36" t="s">
        <v>2282</v>
      </c>
      <c r="D265" s="35" t="s">
        <v>2283</v>
      </c>
      <c r="E265" s="37" t="s">
        <v>2284</v>
      </c>
      <c r="F265" s="14" t="s">
        <v>2837</v>
      </c>
    </row>
    <row r="266" spans="1:6" ht="17.100000000000001" customHeight="1" x14ac:dyDescent="0.2">
      <c r="A266" s="35">
        <v>263</v>
      </c>
      <c r="B266" s="36" t="s">
        <v>2285</v>
      </c>
      <c r="C266" s="36" t="s">
        <v>2286</v>
      </c>
      <c r="D266" s="35" t="s">
        <v>2287</v>
      </c>
      <c r="E266" s="37" t="s">
        <v>2288</v>
      </c>
      <c r="F266" s="14" t="s">
        <v>2837</v>
      </c>
    </row>
    <row r="267" spans="1:6" ht="15" customHeight="1" x14ac:dyDescent="0.2">
      <c r="A267" s="35">
        <v>264</v>
      </c>
      <c r="B267" s="36" t="s">
        <v>2289</v>
      </c>
      <c r="C267" s="36" t="s">
        <v>2290</v>
      </c>
      <c r="D267" s="35" t="s">
        <v>2291</v>
      </c>
      <c r="E267" s="37" t="s">
        <v>2292</v>
      </c>
      <c r="F267" s="14" t="s">
        <v>2837</v>
      </c>
    </row>
    <row r="268" spans="1:6" ht="17.100000000000001" customHeight="1" x14ac:dyDescent="0.2">
      <c r="A268" s="35">
        <v>264</v>
      </c>
      <c r="B268" s="36" t="s">
        <v>2293</v>
      </c>
      <c r="C268" s="36" t="s">
        <v>2294</v>
      </c>
      <c r="D268" s="35" t="s">
        <v>2295</v>
      </c>
      <c r="E268" s="37" t="s">
        <v>2292</v>
      </c>
      <c r="F268" s="14" t="s">
        <v>2837</v>
      </c>
    </row>
    <row r="269" spans="1:6" ht="15" customHeight="1" x14ac:dyDescent="0.2">
      <c r="A269" s="35">
        <v>266</v>
      </c>
      <c r="B269" s="36" t="s">
        <v>2296</v>
      </c>
      <c r="C269" s="36" t="s">
        <v>2297</v>
      </c>
      <c r="D269" s="35" t="s">
        <v>2298</v>
      </c>
      <c r="E269" s="37" t="s">
        <v>2299</v>
      </c>
      <c r="F269" s="14" t="s">
        <v>2837</v>
      </c>
    </row>
    <row r="270" spans="1:6" ht="17.100000000000001" customHeight="1" x14ac:dyDescent="0.2">
      <c r="A270" s="35">
        <v>266</v>
      </c>
      <c r="B270" s="36" t="s">
        <v>2300</v>
      </c>
      <c r="C270" s="36" t="s">
        <v>2301</v>
      </c>
      <c r="D270" s="35" t="s">
        <v>2302</v>
      </c>
      <c r="E270" s="37" t="s">
        <v>2299</v>
      </c>
      <c r="F270" s="14" t="s">
        <v>2837</v>
      </c>
    </row>
    <row r="271" spans="1:6" ht="15" customHeight="1" x14ac:dyDescent="0.2">
      <c r="A271" s="35">
        <v>268</v>
      </c>
      <c r="B271" s="36" t="s">
        <v>2303</v>
      </c>
      <c r="C271" s="36" t="s">
        <v>2304</v>
      </c>
      <c r="D271" s="35" t="s">
        <v>2305</v>
      </c>
      <c r="E271" s="37" t="s">
        <v>2306</v>
      </c>
      <c r="F271" s="14" t="s">
        <v>2837</v>
      </c>
    </row>
    <row r="272" spans="1:6" ht="15" customHeight="1" x14ac:dyDescent="0.2">
      <c r="A272" s="35">
        <v>269</v>
      </c>
      <c r="B272" s="36" t="s">
        <v>2307</v>
      </c>
      <c r="C272" s="36" t="s">
        <v>2307</v>
      </c>
      <c r="D272" s="35" t="s">
        <v>2308</v>
      </c>
      <c r="E272" s="37" t="s">
        <v>2309</v>
      </c>
      <c r="F272" s="14" t="s">
        <v>2837</v>
      </c>
    </row>
    <row r="273" spans="1:6" ht="17.100000000000001" customHeight="1" x14ac:dyDescent="0.2">
      <c r="A273" s="35">
        <v>270</v>
      </c>
      <c r="B273" s="36" t="s">
        <v>2310</v>
      </c>
      <c r="C273" s="36" t="s">
        <v>2311</v>
      </c>
      <c r="D273" s="35" t="s">
        <v>2312</v>
      </c>
      <c r="E273" s="37" t="s">
        <v>2313</v>
      </c>
      <c r="F273" s="14" t="s">
        <v>2837</v>
      </c>
    </row>
    <row r="274" spans="1:6" ht="15" customHeight="1" x14ac:dyDescent="0.2">
      <c r="A274" s="35">
        <v>271</v>
      </c>
      <c r="B274" s="36" t="s">
        <v>2314</v>
      </c>
      <c r="C274" s="36" t="s">
        <v>2315</v>
      </c>
      <c r="D274" s="35" t="s">
        <v>2316</v>
      </c>
      <c r="E274" s="37" t="s">
        <v>2317</v>
      </c>
      <c r="F274" s="14" t="s">
        <v>2837</v>
      </c>
    </row>
    <row r="275" spans="1:6" ht="17.100000000000001" customHeight="1" x14ac:dyDescent="0.2">
      <c r="A275" s="35">
        <v>272</v>
      </c>
      <c r="B275" s="36" t="s">
        <v>2318</v>
      </c>
      <c r="C275" s="36" t="s">
        <v>2319</v>
      </c>
      <c r="D275" s="35" t="s">
        <v>2320</v>
      </c>
      <c r="E275" s="37" t="s">
        <v>2321</v>
      </c>
      <c r="F275" s="14" t="s">
        <v>2837</v>
      </c>
    </row>
    <row r="276" spans="1:6" ht="17.100000000000001" customHeight="1" x14ac:dyDescent="0.2">
      <c r="A276" s="35">
        <v>273</v>
      </c>
      <c r="B276" s="36" t="s">
        <v>2322</v>
      </c>
      <c r="C276" s="36" t="s">
        <v>2323</v>
      </c>
      <c r="D276" s="35" t="s">
        <v>2324</v>
      </c>
      <c r="E276" s="37" t="s">
        <v>2325</v>
      </c>
      <c r="F276" s="14" t="s">
        <v>2837</v>
      </c>
    </row>
    <row r="277" spans="1:6" ht="15" customHeight="1" x14ac:dyDescent="0.2">
      <c r="A277" s="35">
        <v>274</v>
      </c>
      <c r="B277" s="36" t="s">
        <v>2326</v>
      </c>
      <c r="C277" s="36" t="s">
        <v>2327</v>
      </c>
      <c r="D277" s="35" t="s">
        <v>2328</v>
      </c>
      <c r="E277" s="37" t="s">
        <v>2329</v>
      </c>
      <c r="F277" s="14" t="s">
        <v>2837</v>
      </c>
    </row>
    <row r="278" spans="1:6" ht="15" customHeight="1" x14ac:dyDescent="0.2">
      <c r="A278" s="35">
        <v>275</v>
      </c>
      <c r="B278" s="36" t="s">
        <v>2330</v>
      </c>
      <c r="C278" s="36" t="s">
        <v>2331</v>
      </c>
      <c r="D278" s="35" t="s">
        <v>2332</v>
      </c>
      <c r="E278" s="37" t="s">
        <v>2333</v>
      </c>
      <c r="F278" s="14" t="s">
        <v>2837</v>
      </c>
    </row>
    <row r="279" spans="1:6" ht="17.100000000000001" customHeight="1" x14ac:dyDescent="0.2">
      <c r="A279" s="35">
        <v>276</v>
      </c>
      <c r="B279" s="36" t="s">
        <v>2334</v>
      </c>
      <c r="C279" s="36" t="s">
        <v>2335</v>
      </c>
      <c r="D279" s="35" t="s">
        <v>2336</v>
      </c>
      <c r="E279" s="37" t="s">
        <v>2337</v>
      </c>
      <c r="F279" s="14" t="s">
        <v>2837</v>
      </c>
    </row>
    <row r="280" spans="1:6" ht="15" customHeight="1" x14ac:dyDescent="0.2">
      <c r="A280" s="35">
        <v>277</v>
      </c>
      <c r="B280" s="36" t="s">
        <v>2338</v>
      </c>
      <c r="C280" s="36" t="s">
        <v>2339</v>
      </c>
      <c r="D280" s="35" t="s">
        <v>2340</v>
      </c>
      <c r="E280" s="37" t="s">
        <v>2341</v>
      </c>
      <c r="F280" s="14" t="s">
        <v>2837</v>
      </c>
    </row>
    <row r="281" spans="1:6" ht="17.100000000000001" customHeight="1" x14ac:dyDescent="0.2">
      <c r="A281" s="35">
        <v>278</v>
      </c>
      <c r="B281" s="36" t="s">
        <v>2342</v>
      </c>
      <c r="C281" s="36" t="s">
        <v>2343</v>
      </c>
      <c r="D281" s="35" t="s">
        <v>2344</v>
      </c>
      <c r="E281" s="37" t="s">
        <v>2345</v>
      </c>
      <c r="F281" s="14" t="s">
        <v>2837</v>
      </c>
    </row>
    <row r="282" spans="1:6" ht="15" customHeight="1" x14ac:dyDescent="0.2">
      <c r="A282" s="35">
        <v>279</v>
      </c>
      <c r="B282" s="36" t="s">
        <v>2346</v>
      </c>
      <c r="C282" s="36" t="s">
        <v>2347</v>
      </c>
      <c r="D282" s="35" t="s">
        <v>2348</v>
      </c>
      <c r="E282" s="37" t="s">
        <v>2349</v>
      </c>
      <c r="F282" s="14" t="s">
        <v>2837</v>
      </c>
    </row>
    <row r="283" spans="1:6" ht="17.100000000000001" customHeight="1" x14ac:dyDescent="0.2">
      <c r="A283" s="35">
        <v>280</v>
      </c>
      <c r="B283" s="36" t="s">
        <v>2350</v>
      </c>
      <c r="C283" s="36" t="s">
        <v>2351</v>
      </c>
      <c r="D283" s="35" t="s">
        <v>2352</v>
      </c>
      <c r="E283" s="37" t="s">
        <v>2353</v>
      </c>
      <c r="F283" s="14" t="s">
        <v>2837</v>
      </c>
    </row>
    <row r="284" spans="1:6" ht="15" customHeight="1" x14ac:dyDescent="0.2">
      <c r="A284" s="35">
        <v>280</v>
      </c>
      <c r="B284" s="36" t="s">
        <v>2354</v>
      </c>
      <c r="C284" s="36" t="s">
        <v>2355</v>
      </c>
      <c r="D284" s="35" t="s">
        <v>2356</v>
      </c>
      <c r="E284" s="37" t="s">
        <v>2353</v>
      </c>
      <c r="F284" s="14" t="s">
        <v>2837</v>
      </c>
    </row>
    <row r="285" spans="1:6" ht="15" customHeight="1" x14ac:dyDescent="0.2">
      <c r="A285" s="35">
        <v>282</v>
      </c>
      <c r="B285" s="36" t="s">
        <v>2357</v>
      </c>
      <c r="C285" s="36" t="s">
        <v>2358</v>
      </c>
      <c r="D285" s="35" t="s">
        <v>2359</v>
      </c>
      <c r="E285" s="37" t="s">
        <v>2360</v>
      </c>
      <c r="F285" s="14" t="s">
        <v>2837</v>
      </c>
    </row>
    <row r="286" spans="1:6" ht="15" customHeight="1" x14ac:dyDescent="0.2">
      <c r="A286" s="35">
        <v>282</v>
      </c>
      <c r="B286" s="36" t="s">
        <v>2361</v>
      </c>
      <c r="C286" s="36" t="s">
        <v>2362</v>
      </c>
      <c r="D286" s="35" t="s">
        <v>2363</v>
      </c>
      <c r="E286" s="37" t="s">
        <v>2360</v>
      </c>
      <c r="F286" s="14" t="s">
        <v>2837</v>
      </c>
    </row>
    <row r="287" spans="1:6" ht="15" customHeight="1" x14ac:dyDescent="0.2">
      <c r="A287" s="35">
        <v>284</v>
      </c>
      <c r="B287" s="36" t="s">
        <v>2364</v>
      </c>
      <c r="C287" s="36" t="s">
        <v>2365</v>
      </c>
      <c r="D287" s="35" t="s">
        <v>2366</v>
      </c>
      <c r="E287" s="37" t="s">
        <v>2367</v>
      </c>
      <c r="F287" s="14" t="s">
        <v>2837</v>
      </c>
    </row>
    <row r="288" spans="1:6" ht="17.100000000000001" customHeight="1" x14ac:dyDescent="0.2">
      <c r="A288" s="35">
        <v>285</v>
      </c>
      <c r="B288" s="36" t="s">
        <v>2368</v>
      </c>
      <c r="C288" s="36" t="s">
        <v>2369</v>
      </c>
      <c r="D288" s="35" t="s">
        <v>2370</v>
      </c>
      <c r="E288" s="37" t="s">
        <v>2371</v>
      </c>
      <c r="F288" s="14" t="s">
        <v>2837</v>
      </c>
    </row>
    <row r="289" spans="1:6" ht="17.100000000000001" customHeight="1" x14ac:dyDescent="0.2">
      <c r="A289" s="35">
        <v>286</v>
      </c>
      <c r="B289" s="36" t="s">
        <v>2372</v>
      </c>
      <c r="C289" s="36" t="s">
        <v>2373</v>
      </c>
      <c r="D289" s="35" t="s">
        <v>2374</v>
      </c>
      <c r="E289" s="37" t="s">
        <v>2375</v>
      </c>
      <c r="F289" s="14" t="s">
        <v>2837</v>
      </c>
    </row>
    <row r="290" spans="1:6" ht="15" customHeight="1" x14ac:dyDescent="0.2">
      <c r="A290" s="35">
        <v>287</v>
      </c>
      <c r="B290" s="36" t="s">
        <v>2376</v>
      </c>
      <c r="C290" s="36" t="s">
        <v>2377</v>
      </c>
      <c r="D290" s="35" t="s">
        <v>2378</v>
      </c>
      <c r="E290" s="37" t="s">
        <v>2379</v>
      </c>
      <c r="F290" s="14" t="s">
        <v>2837</v>
      </c>
    </row>
    <row r="291" spans="1:6" ht="24" customHeight="1" x14ac:dyDescent="0.2">
      <c r="A291" s="35">
        <v>287</v>
      </c>
      <c r="B291" s="36" t="s">
        <v>2380</v>
      </c>
      <c r="C291" s="36" t="s">
        <v>2381</v>
      </c>
      <c r="D291" s="35" t="s">
        <v>2382</v>
      </c>
      <c r="E291" s="37" t="s">
        <v>2379</v>
      </c>
      <c r="F291" s="14" t="s">
        <v>2837</v>
      </c>
    </row>
    <row r="292" spans="1:6" ht="17.100000000000001" customHeight="1" x14ac:dyDescent="0.2">
      <c r="A292" s="35">
        <v>289</v>
      </c>
      <c r="B292" s="36" t="s">
        <v>2383</v>
      </c>
      <c r="C292" s="36" t="s">
        <v>2384</v>
      </c>
      <c r="D292" s="35" t="s">
        <v>2385</v>
      </c>
      <c r="E292" s="37" t="s">
        <v>2386</v>
      </c>
      <c r="F292" s="14" t="s">
        <v>2837</v>
      </c>
    </row>
    <row r="293" spans="1:6" ht="17.100000000000001" customHeight="1" x14ac:dyDescent="0.2">
      <c r="A293" s="35">
        <v>290</v>
      </c>
      <c r="B293" s="36" t="s">
        <v>2387</v>
      </c>
      <c r="C293" s="36" t="s">
        <v>2388</v>
      </c>
      <c r="D293" s="35" t="s">
        <v>2389</v>
      </c>
      <c r="E293" s="37" t="s">
        <v>2390</v>
      </c>
      <c r="F293" s="14" t="s">
        <v>2837</v>
      </c>
    </row>
    <row r="294" spans="1:6" ht="17.100000000000001" customHeight="1" x14ac:dyDescent="0.2">
      <c r="A294" s="35">
        <v>291</v>
      </c>
      <c r="B294" s="36" t="s">
        <v>2391</v>
      </c>
      <c r="C294" s="36" t="s">
        <v>2392</v>
      </c>
      <c r="D294" s="35" t="s">
        <v>2393</v>
      </c>
      <c r="E294" s="37" t="s">
        <v>2394</v>
      </c>
      <c r="F294" s="14" t="s">
        <v>2837</v>
      </c>
    </row>
    <row r="295" spans="1:6" ht="17.100000000000001" customHeight="1" x14ac:dyDescent="0.2">
      <c r="A295" s="35">
        <v>292</v>
      </c>
      <c r="B295" s="36" t="s">
        <v>2395</v>
      </c>
      <c r="C295" s="36" t="s">
        <v>2396</v>
      </c>
      <c r="D295" s="35" t="s">
        <v>2397</v>
      </c>
      <c r="E295" s="37" t="s">
        <v>2398</v>
      </c>
      <c r="F295" s="14" t="s">
        <v>2837</v>
      </c>
    </row>
    <row r="296" spans="1:6" ht="15" customHeight="1" x14ac:dyDescent="0.2">
      <c r="A296" s="35">
        <v>293</v>
      </c>
      <c r="B296" s="36" t="s">
        <v>2399</v>
      </c>
      <c r="C296" s="36" t="s">
        <v>2400</v>
      </c>
      <c r="D296" s="35" t="s">
        <v>2401</v>
      </c>
      <c r="E296" s="37" t="s">
        <v>2402</v>
      </c>
      <c r="F296" s="14" t="s">
        <v>2837</v>
      </c>
    </row>
    <row r="297" spans="1:6" ht="24" customHeight="1" x14ac:dyDescent="0.2">
      <c r="A297" s="35">
        <v>294</v>
      </c>
      <c r="B297" s="36" t="s">
        <v>2403</v>
      </c>
      <c r="C297" s="36" t="s">
        <v>2404</v>
      </c>
      <c r="D297" s="35" t="s">
        <v>2405</v>
      </c>
      <c r="E297" s="37" t="s">
        <v>2406</v>
      </c>
      <c r="F297" s="14" t="s">
        <v>2837</v>
      </c>
    </row>
    <row r="298" spans="1:6" ht="24" customHeight="1" x14ac:dyDescent="0.2">
      <c r="A298" s="35">
        <v>295</v>
      </c>
      <c r="B298" s="36" t="s">
        <v>2407</v>
      </c>
      <c r="C298" s="36" t="s">
        <v>2408</v>
      </c>
      <c r="D298" s="35" t="s">
        <v>2409</v>
      </c>
      <c r="E298" s="37" t="s">
        <v>2410</v>
      </c>
      <c r="F298" s="14" t="s">
        <v>2837</v>
      </c>
    </row>
    <row r="299" spans="1:6" ht="15" customHeight="1" x14ac:dyDescent="0.2">
      <c r="A299" s="35">
        <v>296</v>
      </c>
      <c r="B299" s="36" t="s">
        <v>2411</v>
      </c>
      <c r="C299" s="36" t="s">
        <v>2412</v>
      </c>
      <c r="D299" s="35" t="s">
        <v>2413</v>
      </c>
      <c r="E299" s="37" t="s">
        <v>2414</v>
      </c>
      <c r="F299" s="14" t="s">
        <v>2837</v>
      </c>
    </row>
    <row r="300" spans="1:6" ht="15" customHeight="1" x14ac:dyDescent="0.2">
      <c r="A300" s="35">
        <v>296</v>
      </c>
      <c r="B300" s="36" t="s">
        <v>2415</v>
      </c>
      <c r="C300" s="36" t="s">
        <v>2416</v>
      </c>
      <c r="D300" s="35" t="s">
        <v>2417</v>
      </c>
      <c r="E300" s="37" t="s">
        <v>2414</v>
      </c>
      <c r="F300" s="14" t="s">
        <v>2837</v>
      </c>
    </row>
    <row r="301" spans="1:6" ht="17.100000000000001" customHeight="1" x14ac:dyDescent="0.2">
      <c r="A301" s="35">
        <v>298</v>
      </c>
      <c r="B301" s="36" t="s">
        <v>2418</v>
      </c>
      <c r="C301" s="36" t="s">
        <v>2419</v>
      </c>
      <c r="D301" s="35" t="s">
        <v>2420</v>
      </c>
      <c r="E301" s="37" t="s">
        <v>2421</v>
      </c>
      <c r="F301" s="14" t="s">
        <v>2837</v>
      </c>
    </row>
    <row r="302" spans="1:6" ht="17.100000000000001" customHeight="1" x14ac:dyDescent="0.2">
      <c r="A302" s="35">
        <v>299</v>
      </c>
      <c r="B302" s="36" t="s">
        <v>2422</v>
      </c>
      <c r="C302" s="36" t="s">
        <v>2423</v>
      </c>
      <c r="D302" s="35" t="s">
        <v>2424</v>
      </c>
      <c r="E302" s="37" t="s">
        <v>2425</v>
      </c>
      <c r="F302" s="14" t="s">
        <v>2837</v>
      </c>
    </row>
    <row r="303" spans="1:6" ht="15" customHeight="1" x14ac:dyDescent="0.2">
      <c r="A303" s="35">
        <v>299</v>
      </c>
      <c r="B303" s="36" t="s">
        <v>2426</v>
      </c>
      <c r="C303" s="36" t="s">
        <v>2427</v>
      </c>
      <c r="D303" s="35" t="s">
        <v>2428</v>
      </c>
      <c r="E303" s="37" t="s">
        <v>2425</v>
      </c>
      <c r="F303" s="14" t="s">
        <v>2837</v>
      </c>
    </row>
    <row r="304" spans="1:6" ht="15" customHeight="1" x14ac:dyDescent="0.2">
      <c r="A304" s="35">
        <v>301</v>
      </c>
      <c r="B304" s="36" t="s">
        <v>2429</v>
      </c>
      <c r="C304" s="36" t="s">
        <v>2430</v>
      </c>
      <c r="D304" s="35" t="s">
        <v>2431</v>
      </c>
      <c r="E304" s="37" t="s">
        <v>2432</v>
      </c>
      <c r="F304" s="14" t="s">
        <v>2837</v>
      </c>
    </row>
    <row r="305" spans="1:6" ht="15" customHeight="1" x14ac:dyDescent="0.2">
      <c r="A305" s="35">
        <v>302</v>
      </c>
      <c r="B305" s="36" t="s">
        <v>2433</v>
      </c>
      <c r="C305" s="36" t="s">
        <v>2434</v>
      </c>
      <c r="D305" s="35" t="s">
        <v>2435</v>
      </c>
      <c r="E305" s="37" t="s">
        <v>2436</v>
      </c>
      <c r="F305" s="14" t="s">
        <v>2837</v>
      </c>
    </row>
    <row r="306" spans="1:6" ht="24" customHeight="1" x14ac:dyDescent="0.2">
      <c r="A306" s="35">
        <v>302</v>
      </c>
      <c r="B306" s="36" t="s">
        <v>2437</v>
      </c>
      <c r="C306" s="36" t="s">
        <v>2438</v>
      </c>
      <c r="D306" s="35" t="s">
        <v>2439</v>
      </c>
      <c r="E306" s="37" t="s">
        <v>2436</v>
      </c>
      <c r="F306" s="14" t="s">
        <v>2837</v>
      </c>
    </row>
    <row r="307" spans="1:6" ht="15" customHeight="1" x14ac:dyDescent="0.2">
      <c r="A307" s="35">
        <v>304</v>
      </c>
      <c r="B307" s="36" t="s">
        <v>2440</v>
      </c>
      <c r="C307" s="36" t="s">
        <v>2441</v>
      </c>
      <c r="D307" s="35" t="s">
        <v>2442</v>
      </c>
      <c r="E307" s="37" t="s">
        <v>2443</v>
      </c>
      <c r="F307" s="14" t="s">
        <v>2837</v>
      </c>
    </row>
    <row r="308" spans="1:6" ht="15" customHeight="1" x14ac:dyDescent="0.2">
      <c r="A308" s="35">
        <v>305</v>
      </c>
      <c r="B308" s="36" t="s">
        <v>2444</v>
      </c>
      <c r="C308" s="36" t="s">
        <v>2445</v>
      </c>
      <c r="D308" s="35" t="s">
        <v>2446</v>
      </c>
      <c r="E308" s="37" t="s">
        <v>2447</v>
      </c>
      <c r="F308" s="14" t="s">
        <v>2837</v>
      </c>
    </row>
    <row r="309" spans="1:6" ht="15" customHeight="1" x14ac:dyDescent="0.2">
      <c r="A309" s="35">
        <v>306</v>
      </c>
      <c r="B309" s="36" t="s">
        <v>2448</v>
      </c>
      <c r="C309" s="36" t="s">
        <v>2449</v>
      </c>
      <c r="D309" s="35" t="s">
        <v>2450</v>
      </c>
      <c r="E309" s="37" t="s">
        <v>2451</v>
      </c>
      <c r="F309" s="14" t="s">
        <v>2837</v>
      </c>
    </row>
    <row r="310" spans="1:6" ht="17.100000000000001" customHeight="1" x14ac:dyDescent="0.2">
      <c r="A310" s="35">
        <v>307</v>
      </c>
      <c r="B310" s="36" t="s">
        <v>2452</v>
      </c>
      <c r="C310" s="36" t="s">
        <v>2453</v>
      </c>
      <c r="D310" s="35" t="s">
        <v>2454</v>
      </c>
      <c r="E310" s="37" t="s">
        <v>2455</v>
      </c>
      <c r="F310" s="14" t="s">
        <v>2837</v>
      </c>
    </row>
    <row r="311" spans="1:6" ht="15" customHeight="1" x14ac:dyDescent="0.2">
      <c r="A311" s="35">
        <v>308</v>
      </c>
      <c r="B311" s="36" t="s">
        <v>2456</v>
      </c>
      <c r="C311" s="36" t="s">
        <v>2457</v>
      </c>
      <c r="D311" s="35" t="s">
        <v>2458</v>
      </c>
      <c r="E311" s="37" t="s">
        <v>2459</v>
      </c>
      <c r="F311" s="14" t="s">
        <v>2837</v>
      </c>
    </row>
    <row r="312" spans="1:6" ht="17.100000000000001" customHeight="1" x14ac:dyDescent="0.2">
      <c r="A312" s="35">
        <v>309</v>
      </c>
      <c r="B312" s="36" t="s">
        <v>2460</v>
      </c>
      <c r="C312" s="36" t="s">
        <v>2461</v>
      </c>
      <c r="D312" s="35" t="s">
        <v>2462</v>
      </c>
      <c r="E312" s="37" t="s">
        <v>2463</v>
      </c>
      <c r="F312" s="14" t="s">
        <v>2837</v>
      </c>
    </row>
    <row r="313" spans="1:6" ht="15" customHeight="1" x14ac:dyDescent="0.2">
      <c r="A313" s="35">
        <v>310</v>
      </c>
      <c r="B313" s="36" t="s">
        <v>2464</v>
      </c>
      <c r="C313" s="36" t="s">
        <v>2465</v>
      </c>
      <c r="D313" s="35" t="s">
        <v>2466</v>
      </c>
      <c r="E313" s="37" t="s">
        <v>2467</v>
      </c>
      <c r="F313" s="14" t="s">
        <v>2837</v>
      </c>
    </row>
    <row r="314" spans="1:6" ht="15" customHeight="1" x14ac:dyDescent="0.2">
      <c r="A314" s="35">
        <v>311</v>
      </c>
      <c r="B314" s="36" t="s">
        <v>2468</v>
      </c>
      <c r="C314" s="36" t="s">
        <v>2469</v>
      </c>
      <c r="D314" s="35" t="s">
        <v>2470</v>
      </c>
      <c r="E314" s="37" t="s">
        <v>2471</v>
      </c>
      <c r="F314" s="14" t="s">
        <v>2837</v>
      </c>
    </row>
    <row r="315" spans="1:6" ht="15" customHeight="1" x14ac:dyDescent="0.2">
      <c r="A315" s="35">
        <v>312</v>
      </c>
      <c r="B315" s="36" t="s">
        <v>2472</v>
      </c>
      <c r="C315" s="36" t="s">
        <v>2473</v>
      </c>
      <c r="D315" s="35" t="s">
        <v>2474</v>
      </c>
      <c r="E315" s="37" t="s">
        <v>2475</v>
      </c>
      <c r="F315" s="14" t="s">
        <v>2837</v>
      </c>
    </row>
    <row r="316" spans="1:6" ht="17.100000000000001" customHeight="1" x14ac:dyDescent="0.2">
      <c r="A316" s="35">
        <v>313</v>
      </c>
      <c r="B316" s="36" t="s">
        <v>2476</v>
      </c>
      <c r="C316" s="36" t="s">
        <v>2477</v>
      </c>
      <c r="D316" s="35" t="s">
        <v>2478</v>
      </c>
      <c r="E316" s="37" t="s">
        <v>2479</v>
      </c>
      <c r="F316" s="14" t="s">
        <v>2837</v>
      </c>
    </row>
    <row r="317" spans="1:6" ht="15" customHeight="1" x14ac:dyDescent="0.2">
      <c r="A317" s="35">
        <v>314</v>
      </c>
      <c r="B317" s="36" t="s">
        <v>2480</v>
      </c>
      <c r="C317" s="36" t="s">
        <v>2480</v>
      </c>
      <c r="D317" s="35" t="s">
        <v>2481</v>
      </c>
      <c r="E317" s="37" t="s">
        <v>2482</v>
      </c>
      <c r="F317" s="14" t="s">
        <v>2837</v>
      </c>
    </row>
    <row r="318" spans="1:6" ht="15" customHeight="1" x14ac:dyDescent="0.2">
      <c r="A318" s="35">
        <v>315</v>
      </c>
      <c r="B318" s="36" t="s">
        <v>2483</v>
      </c>
      <c r="C318" s="36" t="s">
        <v>2484</v>
      </c>
      <c r="D318" s="35" t="s">
        <v>2485</v>
      </c>
      <c r="E318" s="37" t="s">
        <v>2486</v>
      </c>
      <c r="F318" s="14" t="s">
        <v>2837</v>
      </c>
    </row>
    <row r="319" spans="1:6" ht="15" customHeight="1" x14ac:dyDescent="0.2">
      <c r="A319" s="35">
        <v>316</v>
      </c>
      <c r="B319" s="36" t="s">
        <v>2487</v>
      </c>
      <c r="C319" s="36" t="s">
        <v>2487</v>
      </c>
      <c r="D319" s="35" t="s">
        <v>2488</v>
      </c>
      <c r="E319" s="37" t="s">
        <v>2489</v>
      </c>
      <c r="F319" s="14" t="s">
        <v>2837</v>
      </c>
    </row>
    <row r="320" spans="1:6" ht="17.100000000000001" customHeight="1" x14ac:dyDescent="0.2">
      <c r="A320" s="35">
        <v>317</v>
      </c>
      <c r="B320" s="36" t="s">
        <v>2490</v>
      </c>
      <c r="C320" s="36" t="s">
        <v>2491</v>
      </c>
      <c r="D320" s="35" t="s">
        <v>2492</v>
      </c>
      <c r="E320" s="37" t="s">
        <v>2493</v>
      </c>
      <c r="F320" s="14" t="s">
        <v>2837</v>
      </c>
    </row>
    <row r="321" spans="1:6" ht="15" customHeight="1" x14ac:dyDescent="0.2">
      <c r="A321" s="35">
        <v>318</v>
      </c>
      <c r="B321" s="36" t="s">
        <v>2494</v>
      </c>
      <c r="C321" s="36" t="s">
        <v>2495</v>
      </c>
      <c r="D321" s="35" t="s">
        <v>2496</v>
      </c>
      <c r="E321" s="37" t="s">
        <v>2497</v>
      </c>
      <c r="F321" s="14" t="s">
        <v>2837</v>
      </c>
    </row>
    <row r="322" spans="1:6" ht="15" customHeight="1" x14ac:dyDescent="0.2">
      <c r="A322" s="35">
        <v>319</v>
      </c>
      <c r="B322" s="36" t="s">
        <v>2498</v>
      </c>
      <c r="C322" s="36" t="s">
        <v>2499</v>
      </c>
      <c r="D322" s="35" t="s">
        <v>2500</v>
      </c>
      <c r="E322" s="37" t="s">
        <v>2501</v>
      </c>
      <c r="F322" s="14" t="s">
        <v>2837</v>
      </c>
    </row>
    <row r="323" spans="1:6" ht="17.100000000000001" customHeight="1" x14ac:dyDescent="0.2">
      <c r="A323" s="35">
        <v>320</v>
      </c>
      <c r="B323" s="36" t="s">
        <v>2502</v>
      </c>
      <c r="C323" s="36" t="s">
        <v>2503</v>
      </c>
      <c r="D323" s="35" t="s">
        <v>2504</v>
      </c>
      <c r="E323" s="37" t="s">
        <v>2505</v>
      </c>
      <c r="F323" s="14" t="s">
        <v>2837</v>
      </c>
    </row>
    <row r="324" spans="1:6" ht="15" customHeight="1" x14ac:dyDescent="0.2">
      <c r="A324" s="35">
        <v>321</v>
      </c>
      <c r="B324" s="36" t="s">
        <v>2506</v>
      </c>
      <c r="C324" s="36" t="s">
        <v>2507</v>
      </c>
      <c r="D324" s="35" t="s">
        <v>2508</v>
      </c>
      <c r="E324" s="37" t="s">
        <v>2509</v>
      </c>
      <c r="F324" s="14" t="s">
        <v>2837</v>
      </c>
    </row>
    <row r="325" spans="1:6" ht="15" customHeight="1" x14ac:dyDescent="0.2">
      <c r="A325" s="35">
        <v>322</v>
      </c>
      <c r="B325" s="36" t="s">
        <v>2510</v>
      </c>
      <c r="C325" s="36" t="s">
        <v>2511</v>
      </c>
      <c r="D325" s="35" t="s">
        <v>2512</v>
      </c>
      <c r="E325" s="37" t="s">
        <v>2513</v>
      </c>
      <c r="F325" s="14" t="s">
        <v>2837</v>
      </c>
    </row>
    <row r="326" spans="1:6" ht="15" customHeight="1" x14ac:dyDescent="0.2">
      <c r="A326" s="35">
        <v>323</v>
      </c>
      <c r="B326" s="36" t="s">
        <v>2514</v>
      </c>
      <c r="C326" s="36" t="s">
        <v>2515</v>
      </c>
      <c r="D326" s="35" t="s">
        <v>2516</v>
      </c>
      <c r="E326" s="37" t="s">
        <v>2517</v>
      </c>
      <c r="F326" s="14" t="s">
        <v>2837</v>
      </c>
    </row>
    <row r="327" spans="1:6" ht="15" customHeight="1" x14ac:dyDescent="0.2">
      <c r="A327" s="35">
        <v>324</v>
      </c>
      <c r="B327" s="36" t="s">
        <v>2518</v>
      </c>
      <c r="C327" s="36" t="s">
        <v>2519</v>
      </c>
      <c r="D327" s="35" t="s">
        <v>2520</v>
      </c>
      <c r="E327" s="37" t="s">
        <v>2521</v>
      </c>
      <c r="F327" s="14" t="s">
        <v>2837</v>
      </c>
    </row>
    <row r="328" spans="1:6" ht="15" customHeight="1" x14ac:dyDescent="0.2">
      <c r="A328" s="35">
        <v>325</v>
      </c>
      <c r="B328" s="36" t="s">
        <v>2522</v>
      </c>
      <c r="C328" s="36" t="s">
        <v>2523</v>
      </c>
      <c r="D328" s="35" t="s">
        <v>2524</v>
      </c>
      <c r="E328" s="37" t="s">
        <v>2525</v>
      </c>
      <c r="F328" s="14" t="s">
        <v>2837</v>
      </c>
    </row>
    <row r="329" spans="1:6" ht="24" customHeight="1" x14ac:dyDescent="0.2">
      <c r="A329" s="35">
        <v>326</v>
      </c>
      <c r="B329" s="36" t="s">
        <v>2526</v>
      </c>
      <c r="C329" s="36" t="s">
        <v>2527</v>
      </c>
      <c r="D329" s="35" t="s">
        <v>2528</v>
      </c>
      <c r="E329" s="37" t="s">
        <v>2529</v>
      </c>
      <c r="F329" s="14" t="s">
        <v>2837</v>
      </c>
    </row>
    <row r="330" spans="1:6" ht="17.100000000000001" customHeight="1" x14ac:dyDescent="0.2">
      <c r="A330" s="35">
        <v>327</v>
      </c>
      <c r="B330" s="36" t="s">
        <v>2530</v>
      </c>
      <c r="C330" s="36" t="s">
        <v>2531</v>
      </c>
      <c r="D330" s="35" t="s">
        <v>2532</v>
      </c>
      <c r="E330" s="37" t="s">
        <v>2533</v>
      </c>
      <c r="F330" s="14" t="s">
        <v>2837</v>
      </c>
    </row>
    <row r="331" spans="1:6" ht="15" customHeight="1" x14ac:dyDescent="0.2">
      <c r="A331" s="35">
        <v>328</v>
      </c>
      <c r="B331" s="36" t="s">
        <v>2534</v>
      </c>
      <c r="C331" s="36" t="s">
        <v>2535</v>
      </c>
      <c r="D331" s="35" t="s">
        <v>2536</v>
      </c>
      <c r="E331" s="37" t="s">
        <v>2537</v>
      </c>
      <c r="F331" s="14" t="s">
        <v>2837</v>
      </c>
    </row>
    <row r="332" spans="1:6" ht="15" customHeight="1" x14ac:dyDescent="0.2">
      <c r="A332" s="35">
        <v>329</v>
      </c>
      <c r="B332" s="36" t="s">
        <v>2538</v>
      </c>
      <c r="C332" s="36" t="s">
        <v>2539</v>
      </c>
      <c r="D332" s="35" t="s">
        <v>2540</v>
      </c>
      <c r="E332" s="37" t="s">
        <v>2541</v>
      </c>
      <c r="F332" s="14" t="s">
        <v>2837</v>
      </c>
    </row>
    <row r="333" spans="1:6" ht="15" customHeight="1" x14ac:dyDescent="0.2">
      <c r="A333" s="35">
        <v>329</v>
      </c>
      <c r="B333" s="36" t="s">
        <v>2542</v>
      </c>
      <c r="C333" s="36" t="s">
        <v>2543</v>
      </c>
      <c r="D333" s="35" t="s">
        <v>2544</v>
      </c>
      <c r="E333" s="37" t="s">
        <v>2541</v>
      </c>
      <c r="F333" s="14" t="s">
        <v>2837</v>
      </c>
    </row>
    <row r="334" spans="1:6" ht="15" customHeight="1" x14ac:dyDescent="0.2">
      <c r="A334" s="35">
        <v>331</v>
      </c>
      <c r="B334" s="36" t="s">
        <v>2545</v>
      </c>
      <c r="C334" s="36" t="s">
        <v>2546</v>
      </c>
      <c r="D334" s="35" t="s">
        <v>2547</v>
      </c>
      <c r="E334" s="37" t="s">
        <v>2548</v>
      </c>
      <c r="F334" s="14" t="s">
        <v>2837</v>
      </c>
    </row>
    <row r="335" spans="1:6" ht="17.100000000000001" customHeight="1" x14ac:dyDescent="0.2">
      <c r="A335" s="35">
        <v>332</v>
      </c>
      <c r="B335" s="36" t="s">
        <v>2549</v>
      </c>
      <c r="C335" s="36" t="s">
        <v>2550</v>
      </c>
      <c r="D335" s="35" t="s">
        <v>2551</v>
      </c>
      <c r="E335" s="37" t="s">
        <v>2552</v>
      </c>
      <c r="F335" s="14" t="s">
        <v>2837</v>
      </c>
    </row>
    <row r="336" spans="1:6" ht="15" customHeight="1" x14ac:dyDescent="0.2">
      <c r="A336" s="35">
        <v>333</v>
      </c>
      <c r="B336" s="36" t="s">
        <v>2553</v>
      </c>
      <c r="C336" s="36" t="s">
        <v>2554</v>
      </c>
      <c r="D336" s="35" t="s">
        <v>2555</v>
      </c>
      <c r="E336" s="37" t="s">
        <v>2556</v>
      </c>
      <c r="F336" s="14" t="s">
        <v>2837</v>
      </c>
    </row>
    <row r="337" spans="1:6" ht="17.100000000000001" customHeight="1" x14ac:dyDescent="0.2">
      <c r="A337" s="35">
        <v>334</v>
      </c>
      <c r="B337" s="36" t="s">
        <v>2557</v>
      </c>
      <c r="C337" s="36" t="s">
        <v>2558</v>
      </c>
      <c r="D337" s="35" t="s">
        <v>2559</v>
      </c>
      <c r="E337" s="37" t="s">
        <v>2560</v>
      </c>
      <c r="F337" s="14" t="s">
        <v>2837</v>
      </c>
    </row>
    <row r="338" spans="1:6" ht="17.100000000000001" customHeight="1" x14ac:dyDescent="0.2">
      <c r="A338" s="35">
        <v>335</v>
      </c>
      <c r="B338" s="36" t="s">
        <v>2561</v>
      </c>
      <c r="C338" s="36" t="s">
        <v>2562</v>
      </c>
      <c r="D338" s="35" t="s">
        <v>2563</v>
      </c>
      <c r="E338" s="37" t="s">
        <v>2564</v>
      </c>
      <c r="F338" s="14" t="s">
        <v>2837</v>
      </c>
    </row>
    <row r="339" spans="1:6" ht="17.100000000000001" customHeight="1" x14ac:dyDescent="0.2">
      <c r="A339" s="35">
        <v>335</v>
      </c>
      <c r="B339" s="36" t="s">
        <v>2565</v>
      </c>
      <c r="C339" s="36" t="s">
        <v>2566</v>
      </c>
      <c r="D339" s="35" t="s">
        <v>2567</v>
      </c>
      <c r="E339" s="37" t="s">
        <v>2564</v>
      </c>
      <c r="F339" s="14" t="s">
        <v>2837</v>
      </c>
    </row>
    <row r="340" spans="1:6" ht="15" customHeight="1" x14ac:dyDescent="0.2">
      <c r="A340" s="35">
        <v>337</v>
      </c>
      <c r="B340" s="36" t="s">
        <v>2568</v>
      </c>
      <c r="C340" s="36" t="s">
        <v>2569</v>
      </c>
      <c r="D340" s="35" t="s">
        <v>2570</v>
      </c>
      <c r="E340" s="37" t="s">
        <v>2571</v>
      </c>
      <c r="F340" s="14" t="s">
        <v>2837</v>
      </c>
    </row>
    <row r="341" spans="1:6" ht="15" customHeight="1" x14ac:dyDescent="0.2">
      <c r="A341" s="35">
        <v>338</v>
      </c>
      <c r="B341" s="36" t="s">
        <v>2572</v>
      </c>
      <c r="C341" s="36" t="s">
        <v>2573</v>
      </c>
      <c r="D341" s="35" t="s">
        <v>2574</v>
      </c>
      <c r="E341" s="37" t="s">
        <v>2575</v>
      </c>
      <c r="F341" s="14" t="s">
        <v>2837</v>
      </c>
    </row>
    <row r="342" spans="1:6" ht="15" customHeight="1" x14ac:dyDescent="0.2">
      <c r="A342" s="35">
        <v>339</v>
      </c>
      <c r="B342" s="36" t="s">
        <v>2576</v>
      </c>
      <c r="C342" s="36" t="s">
        <v>2577</v>
      </c>
      <c r="D342" s="35" t="s">
        <v>2578</v>
      </c>
      <c r="E342" s="37" t="s">
        <v>2579</v>
      </c>
      <c r="F342" s="14" t="s">
        <v>2837</v>
      </c>
    </row>
    <row r="343" spans="1:6" ht="15" customHeight="1" x14ac:dyDescent="0.2">
      <c r="A343" s="35">
        <v>340</v>
      </c>
      <c r="B343" s="36" t="s">
        <v>2580</v>
      </c>
      <c r="C343" s="36" t="s">
        <v>2581</v>
      </c>
      <c r="D343" s="35" t="s">
        <v>2582</v>
      </c>
      <c r="E343" s="37" t="s">
        <v>2583</v>
      </c>
      <c r="F343" s="14" t="s">
        <v>2837</v>
      </c>
    </row>
    <row r="344" spans="1:6" ht="17.100000000000001" customHeight="1" x14ac:dyDescent="0.2">
      <c r="A344" s="35">
        <v>341</v>
      </c>
      <c r="B344" s="36" t="s">
        <v>2584</v>
      </c>
      <c r="C344" s="36" t="s">
        <v>2585</v>
      </c>
      <c r="D344" s="35" t="s">
        <v>2586</v>
      </c>
      <c r="E344" s="37" t="s">
        <v>2587</v>
      </c>
      <c r="F344" s="14" t="s">
        <v>2837</v>
      </c>
    </row>
    <row r="345" spans="1:6" ht="17.100000000000001" customHeight="1" x14ac:dyDescent="0.2">
      <c r="A345" s="35">
        <v>342</v>
      </c>
      <c r="B345" s="36" t="s">
        <v>2588</v>
      </c>
      <c r="C345" s="36" t="s">
        <v>2589</v>
      </c>
      <c r="D345" s="35" t="s">
        <v>2590</v>
      </c>
      <c r="E345" s="37" t="s">
        <v>2591</v>
      </c>
      <c r="F345" s="14" t="s">
        <v>2837</v>
      </c>
    </row>
    <row r="346" spans="1:6" ht="17.100000000000001" customHeight="1" x14ac:dyDescent="0.2">
      <c r="A346" s="35">
        <v>343</v>
      </c>
      <c r="B346" s="36" t="s">
        <v>2592</v>
      </c>
      <c r="C346" s="36" t="s">
        <v>2593</v>
      </c>
      <c r="D346" s="35" t="s">
        <v>2594</v>
      </c>
      <c r="E346" s="37" t="s">
        <v>2595</v>
      </c>
      <c r="F346" s="14" t="s">
        <v>2837</v>
      </c>
    </row>
    <row r="347" spans="1:6" ht="17.100000000000001" customHeight="1" x14ac:dyDescent="0.2">
      <c r="A347" s="35">
        <v>343</v>
      </c>
      <c r="B347" s="36" t="s">
        <v>2596</v>
      </c>
      <c r="C347" s="36" t="s">
        <v>2597</v>
      </c>
      <c r="D347" s="35" t="s">
        <v>2598</v>
      </c>
      <c r="E347" s="37" t="s">
        <v>2595</v>
      </c>
      <c r="F347" s="14" t="s">
        <v>2837</v>
      </c>
    </row>
    <row r="348" spans="1:6" ht="15" customHeight="1" x14ac:dyDescent="0.2">
      <c r="A348" s="35">
        <v>345</v>
      </c>
      <c r="B348" s="36" t="s">
        <v>2599</v>
      </c>
      <c r="C348" s="36" t="s">
        <v>2600</v>
      </c>
      <c r="D348" s="35" t="s">
        <v>2601</v>
      </c>
      <c r="E348" s="37" t="s">
        <v>2602</v>
      </c>
      <c r="F348" s="14" t="s">
        <v>2837</v>
      </c>
    </row>
    <row r="349" spans="1:6" ht="15" customHeight="1" x14ac:dyDescent="0.2">
      <c r="A349" s="35">
        <v>346</v>
      </c>
      <c r="B349" s="36" t="s">
        <v>2603</v>
      </c>
      <c r="C349" s="36" t="s">
        <v>2604</v>
      </c>
      <c r="D349" s="35" t="s">
        <v>2605</v>
      </c>
      <c r="E349" s="37" t="s">
        <v>2606</v>
      </c>
      <c r="F349" s="14" t="s">
        <v>2837</v>
      </c>
    </row>
    <row r="350" spans="1:6" ht="15" customHeight="1" x14ac:dyDescent="0.2">
      <c r="A350" s="35">
        <v>347</v>
      </c>
      <c r="B350" s="36" t="s">
        <v>2607</v>
      </c>
      <c r="C350" s="36" t="s">
        <v>2608</v>
      </c>
      <c r="D350" s="35" t="s">
        <v>2609</v>
      </c>
      <c r="E350" s="37" t="s">
        <v>2610</v>
      </c>
      <c r="F350" s="14" t="s">
        <v>2837</v>
      </c>
    </row>
    <row r="351" spans="1:6" ht="15" customHeight="1" x14ac:dyDescent="0.2">
      <c r="A351" s="35">
        <v>348</v>
      </c>
      <c r="B351" s="36" t="s">
        <v>2611</v>
      </c>
      <c r="C351" s="36" t="s">
        <v>2612</v>
      </c>
      <c r="D351" s="35" t="s">
        <v>2613</v>
      </c>
      <c r="E351" s="37" t="s">
        <v>2614</v>
      </c>
      <c r="F351" s="14" t="s">
        <v>2837</v>
      </c>
    </row>
    <row r="352" spans="1:6" ht="15" customHeight="1" x14ac:dyDescent="0.2">
      <c r="A352" s="35">
        <v>349</v>
      </c>
      <c r="B352" s="36" t="s">
        <v>2615</v>
      </c>
      <c r="C352" s="36" t="s">
        <v>2616</v>
      </c>
      <c r="D352" s="35" t="s">
        <v>2617</v>
      </c>
      <c r="E352" s="37" t="s">
        <v>2618</v>
      </c>
      <c r="F352" s="14" t="s">
        <v>2837</v>
      </c>
    </row>
    <row r="353" spans="1:6" ht="15" customHeight="1" x14ac:dyDescent="0.2">
      <c r="A353" s="35">
        <v>350</v>
      </c>
      <c r="B353" s="36" t="s">
        <v>2619</v>
      </c>
      <c r="C353" s="36" t="s">
        <v>2620</v>
      </c>
      <c r="D353" s="35" t="s">
        <v>2621</v>
      </c>
      <c r="E353" s="37" t="s">
        <v>2622</v>
      </c>
      <c r="F353" s="14" t="s">
        <v>2837</v>
      </c>
    </row>
    <row r="354" spans="1:6" ht="17.100000000000001" customHeight="1" x14ac:dyDescent="0.2">
      <c r="A354" s="35">
        <v>351</v>
      </c>
      <c r="B354" s="36" t="s">
        <v>2623</v>
      </c>
      <c r="C354" s="36" t="s">
        <v>2624</v>
      </c>
      <c r="D354" s="35" t="s">
        <v>2625</v>
      </c>
      <c r="E354" s="37" t="s">
        <v>2626</v>
      </c>
      <c r="F354" s="14" t="s">
        <v>2837</v>
      </c>
    </row>
    <row r="355" spans="1:6" ht="17.100000000000001" customHeight="1" x14ac:dyDescent="0.2">
      <c r="A355" s="35">
        <v>352</v>
      </c>
      <c r="B355" s="36" t="s">
        <v>2627</v>
      </c>
      <c r="C355" s="36" t="s">
        <v>2628</v>
      </c>
      <c r="D355" s="35" t="s">
        <v>2629</v>
      </c>
      <c r="E355" s="37" t="s">
        <v>2630</v>
      </c>
      <c r="F355" s="14" t="s">
        <v>2837</v>
      </c>
    </row>
    <row r="356" spans="1:6" ht="15" customHeight="1" x14ac:dyDescent="0.2">
      <c r="A356" s="35">
        <v>352</v>
      </c>
      <c r="B356" s="36" t="s">
        <v>2631</v>
      </c>
      <c r="C356" s="36" t="s">
        <v>2632</v>
      </c>
      <c r="D356" s="35" t="s">
        <v>2633</v>
      </c>
      <c r="E356" s="37" t="s">
        <v>2630</v>
      </c>
      <c r="F356" s="14" t="s">
        <v>2837</v>
      </c>
    </row>
    <row r="357" spans="1:6" ht="17.100000000000001" customHeight="1" x14ac:dyDescent="0.2">
      <c r="A357" s="35">
        <v>352</v>
      </c>
      <c r="B357" s="36" t="s">
        <v>2634</v>
      </c>
      <c r="C357" s="36" t="s">
        <v>2635</v>
      </c>
      <c r="D357" s="35" t="s">
        <v>2636</v>
      </c>
      <c r="E357" s="37" t="s">
        <v>2630</v>
      </c>
      <c r="F357" s="14" t="s">
        <v>2837</v>
      </c>
    </row>
    <row r="358" spans="1:6" ht="17.100000000000001" customHeight="1" x14ac:dyDescent="0.2">
      <c r="A358" s="35">
        <v>355</v>
      </c>
      <c r="B358" s="36" t="s">
        <v>2637</v>
      </c>
      <c r="C358" s="36" t="s">
        <v>2638</v>
      </c>
      <c r="D358" s="35" t="s">
        <v>2639</v>
      </c>
      <c r="E358" s="37" t="s">
        <v>2640</v>
      </c>
      <c r="F358" s="14" t="s">
        <v>2837</v>
      </c>
    </row>
    <row r="359" spans="1:6" ht="17.100000000000001" customHeight="1" x14ac:dyDescent="0.2">
      <c r="A359" s="35">
        <v>356</v>
      </c>
      <c r="B359" s="36" t="s">
        <v>2641</v>
      </c>
      <c r="C359" s="36" t="s">
        <v>2642</v>
      </c>
      <c r="D359" s="35" t="s">
        <v>2643</v>
      </c>
      <c r="E359" s="37" t="s">
        <v>2644</v>
      </c>
      <c r="F359" s="14" t="s">
        <v>2837</v>
      </c>
    </row>
    <row r="360" spans="1:6" ht="15" customHeight="1" x14ac:dyDescent="0.2">
      <c r="A360" s="35">
        <v>356</v>
      </c>
      <c r="B360" s="36" t="s">
        <v>2645</v>
      </c>
      <c r="C360" s="36" t="s">
        <v>2646</v>
      </c>
      <c r="D360" s="35" t="s">
        <v>2647</v>
      </c>
      <c r="E360" s="37" t="s">
        <v>2644</v>
      </c>
      <c r="F360" s="14" t="s">
        <v>2837</v>
      </c>
    </row>
    <row r="361" spans="1:6" ht="15" customHeight="1" x14ac:dyDescent="0.2">
      <c r="A361" s="35">
        <v>358</v>
      </c>
      <c r="B361" s="36" t="s">
        <v>2648</v>
      </c>
      <c r="C361" s="36" t="s">
        <v>2649</v>
      </c>
      <c r="D361" s="35" t="s">
        <v>2650</v>
      </c>
      <c r="E361" s="37" t="s">
        <v>2651</v>
      </c>
      <c r="F361" s="14" t="s">
        <v>2837</v>
      </c>
    </row>
    <row r="362" spans="1:6" ht="17.100000000000001" customHeight="1" x14ac:dyDescent="0.2">
      <c r="A362" s="35">
        <v>359</v>
      </c>
      <c r="B362" s="36" t="s">
        <v>2652</v>
      </c>
      <c r="C362" s="36" t="s">
        <v>2653</v>
      </c>
      <c r="D362" s="35" t="s">
        <v>2654</v>
      </c>
      <c r="E362" s="37" t="s">
        <v>1410</v>
      </c>
      <c r="F362" s="14" t="s">
        <v>2837</v>
      </c>
    </row>
    <row r="363" spans="1:6" ht="15" customHeight="1" x14ac:dyDescent="0.2">
      <c r="A363" s="35">
        <v>360</v>
      </c>
      <c r="B363" s="36" t="s">
        <v>2655</v>
      </c>
      <c r="C363" s="36" t="s">
        <v>2656</v>
      </c>
      <c r="D363" s="35" t="s">
        <v>2657</v>
      </c>
      <c r="E363" s="37" t="s">
        <v>2658</v>
      </c>
      <c r="F363" s="14" t="s">
        <v>2837</v>
      </c>
    </row>
    <row r="364" spans="1:6" ht="15" customHeight="1" x14ac:dyDescent="0.2">
      <c r="A364" s="35">
        <v>361</v>
      </c>
      <c r="B364" s="36" t="s">
        <v>2659</v>
      </c>
      <c r="C364" s="36" t="s">
        <v>2660</v>
      </c>
      <c r="D364" s="35" t="s">
        <v>2661</v>
      </c>
      <c r="E364" s="37" t="s">
        <v>2662</v>
      </c>
      <c r="F364" s="14" t="s">
        <v>2837</v>
      </c>
    </row>
    <row r="365" spans="1:6" ht="15" customHeight="1" x14ac:dyDescent="0.2">
      <c r="A365" s="35">
        <v>362</v>
      </c>
      <c r="B365" s="36" t="s">
        <v>2663</v>
      </c>
      <c r="C365" s="36" t="s">
        <v>2664</v>
      </c>
      <c r="D365" s="35" t="s">
        <v>2665</v>
      </c>
      <c r="E365" s="37" t="s">
        <v>2666</v>
      </c>
      <c r="F365" s="14" t="s">
        <v>2837</v>
      </c>
    </row>
    <row r="366" spans="1:6" ht="15" customHeight="1" x14ac:dyDescent="0.2">
      <c r="A366" s="35">
        <v>363</v>
      </c>
      <c r="B366" s="36" t="s">
        <v>2667</v>
      </c>
      <c r="C366" s="36" t="s">
        <v>2668</v>
      </c>
      <c r="D366" s="35" t="s">
        <v>2669</v>
      </c>
      <c r="E366" s="37" t="s">
        <v>2670</v>
      </c>
      <c r="F366" s="14" t="s">
        <v>2837</v>
      </c>
    </row>
    <row r="367" spans="1:6" ht="15" customHeight="1" x14ac:dyDescent="0.2">
      <c r="A367" s="35">
        <v>364</v>
      </c>
      <c r="B367" s="36" t="s">
        <v>2671</v>
      </c>
      <c r="C367" s="36" t="s">
        <v>2672</v>
      </c>
      <c r="D367" s="35" t="s">
        <v>2673</v>
      </c>
      <c r="E367" s="37" t="s">
        <v>2674</v>
      </c>
      <c r="F367" s="14" t="s">
        <v>2837</v>
      </c>
    </row>
    <row r="368" spans="1:6" ht="17.100000000000001" customHeight="1" x14ac:dyDescent="0.2">
      <c r="A368" s="35">
        <v>365</v>
      </c>
      <c r="B368" s="36" t="s">
        <v>2675</v>
      </c>
      <c r="C368" s="36" t="s">
        <v>2676</v>
      </c>
      <c r="D368" s="35" t="s">
        <v>2677</v>
      </c>
      <c r="E368" s="37" t="s">
        <v>2678</v>
      </c>
      <c r="F368" s="14" t="s">
        <v>2837</v>
      </c>
    </row>
    <row r="369" spans="1:6" ht="15" customHeight="1" x14ac:dyDescent="0.2">
      <c r="A369" s="35">
        <v>366</v>
      </c>
      <c r="B369" s="36" t="s">
        <v>2679</v>
      </c>
      <c r="C369" s="36" t="s">
        <v>2680</v>
      </c>
      <c r="D369" s="35" t="s">
        <v>2681</v>
      </c>
      <c r="E369" s="37" t="s">
        <v>2682</v>
      </c>
      <c r="F369" s="14" t="s">
        <v>2837</v>
      </c>
    </row>
    <row r="370" spans="1:6" ht="24" customHeight="1" x14ac:dyDescent="0.2">
      <c r="A370" s="35">
        <v>367</v>
      </c>
      <c r="B370" s="36" t="s">
        <v>2683</v>
      </c>
      <c r="C370" s="36" t="s">
        <v>2684</v>
      </c>
      <c r="D370" s="35" t="s">
        <v>2685</v>
      </c>
      <c r="E370" s="37" t="s">
        <v>2686</v>
      </c>
      <c r="F370" s="14" t="s">
        <v>2837</v>
      </c>
    </row>
    <row r="371" spans="1:6" ht="15" customHeight="1" x14ac:dyDescent="0.2">
      <c r="A371" s="35">
        <v>368</v>
      </c>
      <c r="B371" s="36" t="s">
        <v>2687</v>
      </c>
      <c r="C371" s="36" t="s">
        <v>2688</v>
      </c>
      <c r="D371" s="35" t="s">
        <v>2689</v>
      </c>
      <c r="E371" s="37" t="s">
        <v>2690</v>
      </c>
      <c r="F371" s="14" t="s">
        <v>2837</v>
      </c>
    </row>
    <row r="372" spans="1:6" ht="15" customHeight="1" x14ac:dyDescent="0.2">
      <c r="A372" s="35">
        <v>369</v>
      </c>
      <c r="B372" s="36" t="s">
        <v>2691</v>
      </c>
      <c r="C372" s="36" t="s">
        <v>2692</v>
      </c>
      <c r="D372" s="35" t="s">
        <v>2693</v>
      </c>
      <c r="E372" s="37" t="s">
        <v>1414</v>
      </c>
      <c r="F372" s="14" t="s">
        <v>2837</v>
      </c>
    </row>
    <row r="373" spans="1:6" ht="15" customHeight="1" x14ac:dyDescent="0.2">
      <c r="A373" s="35">
        <v>370</v>
      </c>
      <c r="B373" s="36" t="s">
        <v>2694</v>
      </c>
      <c r="C373" s="36" t="s">
        <v>2695</v>
      </c>
      <c r="D373" s="35" t="s">
        <v>2696</v>
      </c>
      <c r="E373" s="37" t="s">
        <v>2697</v>
      </c>
      <c r="F373" s="14" t="s">
        <v>2837</v>
      </c>
    </row>
    <row r="374" spans="1:6" ht="15" customHeight="1" x14ac:dyDescent="0.2">
      <c r="A374" s="35">
        <v>371</v>
      </c>
      <c r="B374" s="36" t="s">
        <v>2698</v>
      </c>
      <c r="C374" s="36" t="s">
        <v>2699</v>
      </c>
      <c r="D374" s="35" t="s">
        <v>2700</v>
      </c>
      <c r="E374" s="37" t="s">
        <v>2701</v>
      </c>
      <c r="F374" s="14" t="s">
        <v>2837</v>
      </c>
    </row>
    <row r="375" spans="1:6" ht="17.100000000000001" customHeight="1" x14ac:dyDescent="0.2">
      <c r="A375" s="35">
        <v>372</v>
      </c>
      <c r="B375" s="36" t="s">
        <v>2702</v>
      </c>
      <c r="C375" s="36" t="s">
        <v>2703</v>
      </c>
      <c r="D375" s="35" t="s">
        <v>2704</v>
      </c>
      <c r="E375" s="37" t="s">
        <v>2705</v>
      </c>
      <c r="F375" s="14" t="s">
        <v>2837</v>
      </c>
    </row>
    <row r="376" spans="1:6" ht="15" customHeight="1" x14ac:dyDescent="0.2">
      <c r="A376" s="35">
        <v>373</v>
      </c>
      <c r="B376" s="36" t="s">
        <v>2706</v>
      </c>
      <c r="C376" s="36" t="s">
        <v>2707</v>
      </c>
      <c r="D376" s="35" t="s">
        <v>2708</v>
      </c>
      <c r="E376" s="37" t="s">
        <v>2709</v>
      </c>
      <c r="F376" s="14" t="s">
        <v>2837</v>
      </c>
    </row>
    <row r="377" spans="1:6" ht="15" customHeight="1" x14ac:dyDescent="0.2">
      <c r="A377" s="35">
        <v>374</v>
      </c>
      <c r="B377" s="36" t="s">
        <v>2710</v>
      </c>
      <c r="C377" s="36" t="s">
        <v>2711</v>
      </c>
      <c r="D377" s="35" t="s">
        <v>2712</v>
      </c>
      <c r="E377" s="37" t="s">
        <v>2713</v>
      </c>
      <c r="F377" s="14" t="s">
        <v>2837</v>
      </c>
    </row>
    <row r="378" spans="1:6" ht="17.100000000000001" customHeight="1" x14ac:dyDescent="0.2">
      <c r="A378" s="35">
        <v>375</v>
      </c>
      <c r="B378" s="36" t="s">
        <v>2714</v>
      </c>
      <c r="C378" s="36" t="s">
        <v>2715</v>
      </c>
      <c r="D378" s="35" t="s">
        <v>2716</v>
      </c>
      <c r="E378" s="37" t="s">
        <v>2717</v>
      </c>
      <c r="F378" s="14" t="s">
        <v>2837</v>
      </c>
    </row>
    <row r="379" spans="1:6" ht="15" customHeight="1" x14ac:dyDescent="0.2">
      <c r="A379" s="35">
        <v>376</v>
      </c>
      <c r="B379" s="36" t="s">
        <v>2718</v>
      </c>
      <c r="C379" s="36" t="s">
        <v>2719</v>
      </c>
      <c r="D379" s="35" t="s">
        <v>2720</v>
      </c>
      <c r="E379" s="37" t="s">
        <v>2721</v>
      </c>
      <c r="F379" s="14" t="s">
        <v>2837</v>
      </c>
    </row>
    <row r="380" spans="1:6" ht="15" customHeight="1" x14ac:dyDescent="0.2">
      <c r="A380" s="35">
        <v>377</v>
      </c>
      <c r="B380" s="36" t="s">
        <v>2722</v>
      </c>
      <c r="C380" s="36" t="s">
        <v>2723</v>
      </c>
      <c r="D380" s="35" t="s">
        <v>2724</v>
      </c>
      <c r="E380" s="37" t="s">
        <v>2725</v>
      </c>
      <c r="F380" s="14" t="s">
        <v>2837</v>
      </c>
    </row>
    <row r="381" spans="1:6" ht="17.100000000000001" customHeight="1" x14ac:dyDescent="0.2">
      <c r="A381" s="35">
        <v>378</v>
      </c>
      <c r="B381" s="36" t="s">
        <v>2726</v>
      </c>
      <c r="C381" s="36" t="s">
        <v>2727</v>
      </c>
      <c r="D381" s="35" t="s">
        <v>2728</v>
      </c>
      <c r="E381" s="37" t="s">
        <v>2729</v>
      </c>
      <c r="F381" s="14" t="s">
        <v>2837</v>
      </c>
    </row>
    <row r="382" spans="1:6" ht="15" customHeight="1" x14ac:dyDescent="0.2">
      <c r="A382" s="35">
        <v>379</v>
      </c>
      <c r="B382" s="36" t="s">
        <v>2730</v>
      </c>
      <c r="C382" s="36" t="s">
        <v>2731</v>
      </c>
      <c r="D382" s="35" t="s">
        <v>2732</v>
      </c>
      <c r="E382" s="37" t="s">
        <v>2733</v>
      </c>
      <c r="F382" s="14" t="s">
        <v>2837</v>
      </c>
    </row>
    <row r="383" spans="1:6" ht="15" customHeight="1" x14ac:dyDescent="0.2">
      <c r="A383" s="35">
        <v>380</v>
      </c>
      <c r="B383" s="36" t="s">
        <v>2734</v>
      </c>
      <c r="C383" s="36" t="s">
        <v>2735</v>
      </c>
      <c r="D383" s="35" t="s">
        <v>2736</v>
      </c>
      <c r="E383" s="37" t="s">
        <v>2737</v>
      </c>
      <c r="F383" s="14" t="s">
        <v>2837</v>
      </c>
    </row>
    <row r="384" spans="1:6" ht="17.100000000000001" customHeight="1" x14ac:dyDescent="0.2">
      <c r="A384" s="35">
        <v>381</v>
      </c>
      <c r="B384" s="36" t="s">
        <v>2738</v>
      </c>
      <c r="C384" s="36" t="s">
        <v>2739</v>
      </c>
      <c r="D384" s="35" t="s">
        <v>2740</v>
      </c>
      <c r="E384" s="37" t="s">
        <v>2741</v>
      </c>
      <c r="F384" s="14" t="s">
        <v>2837</v>
      </c>
    </row>
    <row r="385" spans="1:6" ht="15" customHeight="1" x14ac:dyDescent="0.2">
      <c r="A385" s="35">
        <v>382</v>
      </c>
      <c r="B385" s="36" t="s">
        <v>2742</v>
      </c>
      <c r="C385" s="36" t="s">
        <v>2743</v>
      </c>
      <c r="D385" s="35" t="s">
        <v>2744</v>
      </c>
      <c r="E385" s="37" t="s">
        <v>2745</v>
      </c>
      <c r="F385" s="14" t="s">
        <v>2837</v>
      </c>
    </row>
    <row r="386" spans="1:6" ht="15" customHeight="1" x14ac:dyDescent="0.2">
      <c r="A386" s="35">
        <v>383</v>
      </c>
      <c r="B386" s="36" t="s">
        <v>2746</v>
      </c>
      <c r="C386" s="36" t="s">
        <v>2747</v>
      </c>
      <c r="D386" s="35" t="s">
        <v>2748</v>
      </c>
      <c r="E386" s="37" t="s">
        <v>2749</v>
      </c>
      <c r="F386" s="14" t="s">
        <v>2837</v>
      </c>
    </row>
    <row r="387" spans="1:6" ht="15" customHeight="1" x14ac:dyDescent="0.2">
      <c r="A387" s="35">
        <v>384</v>
      </c>
      <c r="B387" s="36" t="s">
        <v>2750</v>
      </c>
      <c r="C387" s="36" t="s">
        <v>2751</v>
      </c>
      <c r="D387" s="35" t="s">
        <v>2752</v>
      </c>
      <c r="E387" s="37" t="s">
        <v>2753</v>
      </c>
      <c r="F387" s="14" t="s">
        <v>2837</v>
      </c>
    </row>
    <row r="388" spans="1:6" ht="15" customHeight="1" x14ac:dyDescent="0.2">
      <c r="A388" s="35">
        <v>385</v>
      </c>
      <c r="B388" s="36" t="s">
        <v>2754</v>
      </c>
      <c r="C388" s="36" t="s">
        <v>2755</v>
      </c>
      <c r="D388" s="35" t="s">
        <v>2756</v>
      </c>
      <c r="E388" s="37" t="s">
        <v>2757</v>
      </c>
      <c r="F388" s="14" t="s">
        <v>2837</v>
      </c>
    </row>
    <row r="389" spans="1:6" ht="15" customHeight="1" x14ac:dyDescent="0.2">
      <c r="A389" s="35">
        <v>386</v>
      </c>
      <c r="B389" s="36" t="s">
        <v>2758</v>
      </c>
      <c r="C389" s="36" t="s">
        <v>2759</v>
      </c>
      <c r="D389" s="35" t="s">
        <v>2760</v>
      </c>
      <c r="E389" s="37" t="s">
        <v>2761</v>
      </c>
      <c r="F389" s="14" t="s">
        <v>2837</v>
      </c>
    </row>
    <row r="390" spans="1:6" ht="38.1" customHeight="1" x14ac:dyDescent="0.2">
      <c r="A390" s="35">
        <v>387</v>
      </c>
      <c r="B390" s="36" t="s">
        <v>2762</v>
      </c>
      <c r="C390" s="36" t="s">
        <v>2763</v>
      </c>
      <c r="D390" s="35" t="s">
        <v>2764</v>
      </c>
      <c r="E390" s="37" t="s">
        <v>2765</v>
      </c>
      <c r="F390" s="14" t="s">
        <v>2837</v>
      </c>
    </row>
    <row r="391" spans="1:6" ht="30.95" customHeight="1" x14ac:dyDescent="0.2">
      <c r="A391" s="35">
        <v>388</v>
      </c>
      <c r="B391" s="36" t="s">
        <v>2766</v>
      </c>
      <c r="C391" s="36" t="s">
        <v>2767</v>
      </c>
      <c r="D391" s="35" t="s">
        <v>2768</v>
      </c>
      <c r="E391" s="37" t="s">
        <v>2769</v>
      </c>
      <c r="F391" s="14" t="s">
        <v>2837</v>
      </c>
    </row>
    <row r="392" spans="1:6" ht="15" customHeight="1" x14ac:dyDescent="0.2">
      <c r="A392" s="35">
        <v>389</v>
      </c>
      <c r="B392" s="36" t="s">
        <v>2770</v>
      </c>
      <c r="C392" s="36" t="s">
        <v>2771</v>
      </c>
      <c r="D392" s="35" t="s">
        <v>2772</v>
      </c>
      <c r="E392" s="37" t="s">
        <v>2773</v>
      </c>
      <c r="F392" s="14" t="s">
        <v>2837</v>
      </c>
    </row>
    <row r="393" spans="1:6" ht="15" customHeight="1" x14ac:dyDescent="0.2">
      <c r="A393" s="35">
        <v>390</v>
      </c>
      <c r="B393" s="36" t="s">
        <v>2774</v>
      </c>
      <c r="C393" s="36" t="s">
        <v>2775</v>
      </c>
      <c r="D393" s="35" t="s">
        <v>2776</v>
      </c>
      <c r="E393" s="37" t="s">
        <v>2777</v>
      </c>
      <c r="F393" s="14" t="s">
        <v>2837</v>
      </c>
    </row>
    <row r="394" spans="1:6" ht="15" customHeight="1" x14ac:dyDescent="0.2">
      <c r="A394" s="35">
        <v>391</v>
      </c>
      <c r="B394" s="36" t="s">
        <v>2778</v>
      </c>
      <c r="C394" s="36" t="s">
        <v>2779</v>
      </c>
      <c r="D394" s="35" t="s">
        <v>2780</v>
      </c>
      <c r="E394" s="37" t="s">
        <v>2781</v>
      </c>
      <c r="F394" s="14" t="s">
        <v>2837</v>
      </c>
    </row>
    <row r="395" spans="1:6" ht="15" customHeight="1" x14ac:dyDescent="0.2">
      <c r="A395" s="35">
        <v>392</v>
      </c>
      <c r="B395" s="36" t="s">
        <v>2782</v>
      </c>
      <c r="C395" s="36" t="s">
        <v>2783</v>
      </c>
      <c r="D395" s="35" t="s">
        <v>2784</v>
      </c>
      <c r="E395" s="37" t="s">
        <v>2785</v>
      </c>
      <c r="F395" s="14" t="s">
        <v>2837</v>
      </c>
    </row>
    <row r="396" spans="1:6" ht="17.100000000000001" customHeight="1" x14ac:dyDescent="0.2">
      <c r="A396" s="35">
        <v>393</v>
      </c>
      <c r="B396" s="36" t="s">
        <v>2786</v>
      </c>
      <c r="C396" s="36" t="s">
        <v>2787</v>
      </c>
      <c r="D396" s="35" t="s">
        <v>2788</v>
      </c>
      <c r="E396" s="37" t="s">
        <v>2789</v>
      </c>
      <c r="F396" s="14" t="s">
        <v>2837</v>
      </c>
    </row>
    <row r="397" spans="1:6" ht="15" customHeight="1" x14ac:dyDescent="0.2">
      <c r="A397" s="35">
        <v>394</v>
      </c>
      <c r="B397" s="36" t="s">
        <v>2790</v>
      </c>
      <c r="C397" s="36" t="s">
        <v>2791</v>
      </c>
      <c r="D397" s="35" t="s">
        <v>2792</v>
      </c>
      <c r="E397" s="37" t="s">
        <v>2793</v>
      </c>
      <c r="F397" s="14" t="s">
        <v>2837</v>
      </c>
    </row>
    <row r="398" spans="1:6" ht="15" customHeight="1" x14ac:dyDescent="0.2">
      <c r="A398" s="35">
        <v>395</v>
      </c>
      <c r="B398" s="36" t="s">
        <v>2794</v>
      </c>
      <c r="C398" s="36" t="s">
        <v>2795</v>
      </c>
      <c r="D398" s="35" t="s">
        <v>2796</v>
      </c>
      <c r="E398" s="37" t="s">
        <v>2797</v>
      </c>
      <c r="F398" s="14" t="s">
        <v>2837</v>
      </c>
    </row>
    <row r="399" spans="1:6" ht="17.100000000000001" customHeight="1" x14ac:dyDescent="0.2">
      <c r="A399" s="35">
        <v>396</v>
      </c>
      <c r="B399" s="36" t="s">
        <v>2798</v>
      </c>
      <c r="C399" s="36" t="s">
        <v>2799</v>
      </c>
      <c r="D399" s="35" t="s">
        <v>2800</v>
      </c>
      <c r="E399" s="37" t="s">
        <v>2801</v>
      </c>
      <c r="F399" s="14" t="s">
        <v>2837</v>
      </c>
    </row>
    <row r="400" spans="1:6" ht="17.100000000000001" customHeight="1" x14ac:dyDescent="0.2">
      <c r="A400" s="35">
        <v>397</v>
      </c>
      <c r="B400" s="36" t="s">
        <v>2802</v>
      </c>
      <c r="C400" s="36" t="s">
        <v>2803</v>
      </c>
      <c r="D400" s="35" t="s">
        <v>2804</v>
      </c>
      <c r="E400" s="37" t="s">
        <v>2805</v>
      </c>
      <c r="F400" s="14" t="s">
        <v>2837</v>
      </c>
    </row>
    <row r="401" spans="1:6" ht="15" customHeight="1" x14ac:dyDescent="0.2">
      <c r="A401" s="35">
        <v>398</v>
      </c>
      <c r="B401" s="36" t="s">
        <v>2806</v>
      </c>
      <c r="C401" s="36" t="s">
        <v>2807</v>
      </c>
      <c r="D401" s="35" t="s">
        <v>2808</v>
      </c>
      <c r="E401" s="37" t="s">
        <v>2809</v>
      </c>
      <c r="F401" s="14" t="s">
        <v>2837</v>
      </c>
    </row>
    <row r="402" spans="1:6" ht="15" customHeight="1" x14ac:dyDescent="0.2">
      <c r="A402" s="35">
        <v>399</v>
      </c>
      <c r="B402" s="36" t="s">
        <v>2810</v>
      </c>
      <c r="C402" s="36" t="s">
        <v>2811</v>
      </c>
      <c r="D402" s="35" t="s">
        <v>2812</v>
      </c>
      <c r="E402" s="37" t="s">
        <v>2813</v>
      </c>
      <c r="F402" s="14" t="s">
        <v>2837</v>
      </c>
    </row>
    <row r="403" spans="1:6" ht="15" customHeight="1" x14ac:dyDescent="0.2">
      <c r="A403" s="35">
        <v>400</v>
      </c>
      <c r="B403" s="36" t="s">
        <v>2814</v>
      </c>
      <c r="C403" s="36" t="s">
        <v>2815</v>
      </c>
      <c r="D403" s="35" t="s">
        <v>2816</v>
      </c>
      <c r="E403" s="37" t="s">
        <v>2817</v>
      </c>
      <c r="F403" s="14" t="s">
        <v>2837</v>
      </c>
    </row>
    <row r="404" spans="1:6" ht="15" customHeight="1" x14ac:dyDescent="0.2">
      <c r="A404" s="35">
        <v>400</v>
      </c>
      <c r="B404" s="36" t="s">
        <v>2818</v>
      </c>
      <c r="C404" s="36" t="s">
        <v>2819</v>
      </c>
      <c r="D404" s="35" t="s">
        <v>2820</v>
      </c>
      <c r="E404" s="37" t="s">
        <v>2817</v>
      </c>
      <c r="F404" s="14" t="s">
        <v>2837</v>
      </c>
    </row>
    <row r="405" spans="1:6" ht="15" customHeight="1" x14ac:dyDescent="0.2">
      <c r="A405" s="35">
        <v>402</v>
      </c>
      <c r="B405" s="36" t="s">
        <v>2821</v>
      </c>
      <c r="C405" s="36" t="s">
        <v>2822</v>
      </c>
      <c r="D405" s="35" t="s">
        <v>2823</v>
      </c>
      <c r="E405" s="37" t="s">
        <v>2824</v>
      </c>
      <c r="F405" s="14" t="s">
        <v>2837</v>
      </c>
    </row>
    <row r="406" spans="1:6" ht="17.100000000000001" customHeight="1" x14ac:dyDescent="0.2">
      <c r="A406" s="35">
        <v>403</v>
      </c>
      <c r="B406" s="36" t="s">
        <v>2825</v>
      </c>
      <c r="C406" s="36" t="s">
        <v>2826</v>
      </c>
      <c r="D406" s="35" t="s">
        <v>2827</v>
      </c>
      <c r="E406" s="37" t="s">
        <v>2828</v>
      </c>
      <c r="F406" s="14" t="s">
        <v>2837</v>
      </c>
    </row>
    <row r="407" spans="1:6" ht="17.100000000000001" customHeight="1" x14ac:dyDescent="0.2">
      <c r="A407" s="35">
        <v>404</v>
      </c>
      <c r="B407" s="36" t="s">
        <v>2829</v>
      </c>
      <c r="C407" s="36" t="s">
        <v>2830</v>
      </c>
      <c r="D407" s="35" t="s">
        <v>2831</v>
      </c>
      <c r="E407" s="37" t="s">
        <v>2832</v>
      </c>
      <c r="F407" s="14" t="s">
        <v>2837</v>
      </c>
    </row>
    <row r="408" spans="1:6" ht="17.100000000000001" customHeight="1" x14ac:dyDescent="0.2">
      <c r="A408" s="35">
        <v>405</v>
      </c>
      <c r="B408" s="36" t="s">
        <v>2833</v>
      </c>
      <c r="C408" s="36" t="s">
        <v>2834</v>
      </c>
      <c r="D408" s="35" t="s">
        <v>2835</v>
      </c>
      <c r="E408" s="37" t="s">
        <v>2836</v>
      </c>
      <c r="F408" s="14" t="s">
        <v>2837</v>
      </c>
    </row>
    <row r="409" spans="1:6" ht="15" customHeight="1" x14ac:dyDescent="0.2">
      <c r="A409" s="30" t="s">
        <v>1423</v>
      </c>
      <c r="B409" s="3"/>
      <c r="C409" s="3"/>
      <c r="D409" s="28"/>
      <c r="E409" s="28"/>
    </row>
    <row r="410" spans="1:6" ht="15" customHeight="1" x14ac:dyDescent="0.2">
      <c r="A410" s="30" t="s">
        <v>1424</v>
      </c>
      <c r="B410" s="3"/>
      <c r="C410" s="3"/>
      <c r="D410" s="7"/>
      <c r="E410" s="7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workbookViewId="0">
      <selection activeCell="I3" sqref="I3"/>
    </sheetView>
  </sheetViews>
  <sheetFormatPr defaultRowHeight="12.75" x14ac:dyDescent="0.2"/>
  <cols>
    <col min="1" max="1" width="5.7109375" style="8" customWidth="1"/>
    <col min="2" max="2" width="31" style="16" customWidth="1"/>
    <col min="3" max="3" width="22.5703125" style="16" customWidth="1"/>
    <col min="4" max="4" width="11" style="8" customWidth="1"/>
    <col min="5" max="5" width="11.42578125" style="8" customWidth="1"/>
    <col min="6" max="6" width="9.140625" style="8"/>
    <col min="7" max="16384" width="9.140625" style="31"/>
  </cols>
  <sheetData>
    <row r="1" spans="1:6" ht="87" customHeight="1" x14ac:dyDescent="0.2">
      <c r="A1" s="28"/>
      <c r="B1" s="32"/>
      <c r="C1" s="32"/>
      <c r="D1" s="28"/>
      <c r="E1" s="28"/>
    </row>
    <row r="2" spans="1:6" ht="171" customHeight="1" x14ac:dyDescent="0.2">
      <c r="A2" s="64" t="s">
        <v>2838</v>
      </c>
      <c r="B2" s="64"/>
      <c r="C2" s="64"/>
      <c r="D2" s="64"/>
      <c r="E2" s="64"/>
      <c r="F2" s="64"/>
    </row>
    <row r="3" spans="1:6" ht="36.75" customHeight="1" x14ac:dyDescent="0.2">
      <c r="A3" s="33" t="s">
        <v>1</v>
      </c>
      <c r="B3" s="39" t="s">
        <v>2</v>
      </c>
      <c r="C3" s="39" t="s">
        <v>3</v>
      </c>
      <c r="D3" s="33" t="s">
        <v>4</v>
      </c>
      <c r="E3" s="34" t="s">
        <v>5</v>
      </c>
      <c r="F3" s="11" t="s">
        <v>1425</v>
      </c>
    </row>
    <row r="4" spans="1:6" ht="15" customHeight="1" x14ac:dyDescent="0.2">
      <c r="A4" s="35">
        <v>1</v>
      </c>
      <c r="B4" s="36" t="s">
        <v>2839</v>
      </c>
      <c r="C4" s="36" t="s">
        <v>2840</v>
      </c>
      <c r="D4" s="35" t="s">
        <v>2841</v>
      </c>
      <c r="E4" s="37" t="s">
        <v>2842</v>
      </c>
      <c r="F4" s="14" t="s">
        <v>2843</v>
      </c>
    </row>
    <row r="5" spans="1:6" ht="17.100000000000001" customHeight="1" x14ac:dyDescent="0.2">
      <c r="A5" s="35">
        <v>2</v>
      </c>
      <c r="B5" s="36" t="s">
        <v>2844</v>
      </c>
      <c r="C5" s="36" t="s">
        <v>2845</v>
      </c>
      <c r="D5" s="35" t="s">
        <v>2846</v>
      </c>
      <c r="E5" s="37" t="s">
        <v>2847</v>
      </c>
      <c r="F5" s="14" t="s">
        <v>2843</v>
      </c>
    </row>
    <row r="6" spans="1:6" ht="17.100000000000001" customHeight="1" x14ac:dyDescent="0.2">
      <c r="A6" s="35">
        <v>3</v>
      </c>
      <c r="B6" s="36" t="s">
        <v>2848</v>
      </c>
      <c r="C6" s="36" t="s">
        <v>2849</v>
      </c>
      <c r="D6" s="35" t="s">
        <v>2850</v>
      </c>
      <c r="E6" s="37" t="s">
        <v>2851</v>
      </c>
      <c r="F6" s="14" t="s">
        <v>2843</v>
      </c>
    </row>
    <row r="7" spans="1:6" ht="15" customHeight="1" x14ac:dyDescent="0.2">
      <c r="A7" s="35">
        <v>4</v>
      </c>
      <c r="B7" s="36" t="s">
        <v>2852</v>
      </c>
      <c r="C7" s="36" t="s">
        <v>2853</v>
      </c>
      <c r="D7" s="35" t="s">
        <v>2854</v>
      </c>
      <c r="E7" s="37" t="s">
        <v>2855</v>
      </c>
      <c r="F7" s="14" t="s">
        <v>2843</v>
      </c>
    </row>
    <row r="8" spans="1:6" ht="15" customHeight="1" x14ac:dyDescent="0.2">
      <c r="A8" s="35">
        <v>5</v>
      </c>
      <c r="B8" s="36" t="s">
        <v>2856</v>
      </c>
      <c r="C8" s="36" t="s">
        <v>2857</v>
      </c>
      <c r="D8" s="35" t="s">
        <v>2858</v>
      </c>
      <c r="E8" s="37" t="s">
        <v>2859</v>
      </c>
      <c r="F8" s="14" t="s">
        <v>2843</v>
      </c>
    </row>
    <row r="9" spans="1:6" ht="30.95" customHeight="1" x14ac:dyDescent="0.2">
      <c r="A9" s="35">
        <v>6</v>
      </c>
      <c r="B9" s="36" t="s">
        <v>2860</v>
      </c>
      <c r="C9" s="36" t="s">
        <v>2861</v>
      </c>
      <c r="D9" s="35" t="s">
        <v>2862</v>
      </c>
      <c r="E9" s="37" t="s">
        <v>1724</v>
      </c>
      <c r="F9" s="14" t="s">
        <v>2843</v>
      </c>
    </row>
    <row r="10" spans="1:6" ht="15" customHeight="1" x14ac:dyDescent="0.2">
      <c r="A10" s="35">
        <v>7</v>
      </c>
      <c r="B10" s="36" t="s">
        <v>2863</v>
      </c>
      <c r="C10" s="36" t="s">
        <v>2864</v>
      </c>
      <c r="D10" s="35" t="s">
        <v>2865</v>
      </c>
      <c r="E10" s="37" t="s">
        <v>2866</v>
      </c>
      <c r="F10" s="14" t="s">
        <v>2843</v>
      </c>
    </row>
    <row r="11" spans="1:6" ht="15" customHeight="1" x14ac:dyDescent="0.2">
      <c r="A11" s="35">
        <v>8</v>
      </c>
      <c r="B11" s="36" t="s">
        <v>2867</v>
      </c>
      <c r="C11" s="36" t="s">
        <v>2868</v>
      </c>
      <c r="D11" s="35" t="s">
        <v>2869</v>
      </c>
      <c r="E11" s="37" t="s">
        <v>1228</v>
      </c>
      <c r="F11" s="14" t="s">
        <v>2843</v>
      </c>
    </row>
    <row r="12" spans="1:6" ht="17.100000000000001" customHeight="1" x14ac:dyDescent="0.2">
      <c r="A12" s="35">
        <v>9</v>
      </c>
      <c r="B12" s="36" t="s">
        <v>2870</v>
      </c>
      <c r="C12" s="36" t="s">
        <v>2871</v>
      </c>
      <c r="D12" s="35" t="s">
        <v>2872</v>
      </c>
      <c r="E12" s="37" t="s">
        <v>2873</v>
      </c>
      <c r="F12" s="14" t="s">
        <v>2843</v>
      </c>
    </row>
    <row r="13" spans="1:6" ht="15" customHeight="1" x14ac:dyDescent="0.2">
      <c r="A13" s="35">
        <v>10</v>
      </c>
      <c r="B13" s="36" t="s">
        <v>2874</v>
      </c>
      <c r="C13" s="36" t="s">
        <v>2875</v>
      </c>
      <c r="D13" s="35" t="s">
        <v>2876</v>
      </c>
      <c r="E13" s="37" t="s">
        <v>2877</v>
      </c>
      <c r="F13" s="14" t="s">
        <v>2843</v>
      </c>
    </row>
    <row r="14" spans="1:6" ht="17.100000000000001" customHeight="1" x14ac:dyDescent="0.2">
      <c r="A14" s="35">
        <v>11</v>
      </c>
      <c r="B14" s="36" t="s">
        <v>2878</v>
      </c>
      <c r="C14" s="36" t="s">
        <v>2879</v>
      </c>
      <c r="D14" s="35" t="s">
        <v>2880</v>
      </c>
      <c r="E14" s="37" t="s">
        <v>2881</v>
      </c>
      <c r="F14" s="14" t="s">
        <v>2843</v>
      </c>
    </row>
    <row r="15" spans="1:6" ht="15" customHeight="1" x14ac:dyDescent="0.2">
      <c r="A15" s="35">
        <v>12</v>
      </c>
      <c r="B15" s="36" t="s">
        <v>2882</v>
      </c>
      <c r="C15" s="36" t="s">
        <v>2883</v>
      </c>
      <c r="D15" s="35" t="s">
        <v>2884</v>
      </c>
      <c r="E15" s="37" t="s">
        <v>2885</v>
      </c>
      <c r="F15" s="14" t="s">
        <v>2843</v>
      </c>
    </row>
    <row r="16" spans="1:6" ht="24" customHeight="1" x14ac:dyDescent="0.2">
      <c r="A16" s="35">
        <v>13</v>
      </c>
      <c r="B16" s="36" t="s">
        <v>2886</v>
      </c>
      <c r="C16" s="36" t="s">
        <v>2887</v>
      </c>
      <c r="D16" s="35" t="s">
        <v>2888</v>
      </c>
      <c r="E16" s="37" t="s">
        <v>2889</v>
      </c>
      <c r="F16" s="14" t="s">
        <v>2843</v>
      </c>
    </row>
    <row r="17" spans="1:6" ht="15" customHeight="1" x14ac:dyDescent="0.2">
      <c r="A17" s="35">
        <v>14</v>
      </c>
      <c r="B17" s="36" t="s">
        <v>2890</v>
      </c>
      <c r="C17" s="36" t="s">
        <v>2891</v>
      </c>
      <c r="D17" s="35" t="s">
        <v>2892</v>
      </c>
      <c r="E17" s="37" t="s">
        <v>2893</v>
      </c>
      <c r="F17" s="14" t="s">
        <v>2843</v>
      </c>
    </row>
    <row r="18" spans="1:6" ht="15" customHeight="1" x14ac:dyDescent="0.2">
      <c r="A18" s="35">
        <v>15</v>
      </c>
      <c r="B18" s="36" t="s">
        <v>2894</v>
      </c>
      <c r="C18" s="36" t="s">
        <v>2895</v>
      </c>
      <c r="D18" s="35" t="s">
        <v>2896</v>
      </c>
      <c r="E18" s="37" t="s">
        <v>2897</v>
      </c>
      <c r="F18" s="14" t="s">
        <v>2843</v>
      </c>
    </row>
    <row r="19" spans="1:6" ht="15" customHeight="1" x14ac:dyDescent="0.2">
      <c r="A19" s="35">
        <v>16</v>
      </c>
      <c r="B19" s="36" t="s">
        <v>2898</v>
      </c>
      <c r="C19" s="36" t="s">
        <v>2899</v>
      </c>
      <c r="D19" s="35" t="s">
        <v>2900</v>
      </c>
      <c r="E19" s="37" t="s">
        <v>2901</v>
      </c>
      <c r="F19" s="14" t="s">
        <v>2843</v>
      </c>
    </row>
    <row r="20" spans="1:6" ht="15" customHeight="1" x14ac:dyDescent="0.2">
      <c r="A20" s="35">
        <v>17</v>
      </c>
      <c r="B20" s="36" t="s">
        <v>2902</v>
      </c>
      <c r="C20" s="36" t="s">
        <v>2903</v>
      </c>
      <c r="D20" s="35" t="s">
        <v>2904</v>
      </c>
      <c r="E20" s="37" t="s">
        <v>1877</v>
      </c>
      <c r="F20" s="14" t="s">
        <v>2843</v>
      </c>
    </row>
    <row r="21" spans="1:6" ht="15" customHeight="1" x14ac:dyDescent="0.2">
      <c r="A21" s="35">
        <v>18</v>
      </c>
      <c r="B21" s="36" t="s">
        <v>2905</v>
      </c>
      <c r="C21" s="36" t="s">
        <v>2906</v>
      </c>
      <c r="D21" s="35" t="s">
        <v>2907</v>
      </c>
      <c r="E21" s="37" t="s">
        <v>2908</v>
      </c>
      <c r="F21" s="14" t="s">
        <v>2843</v>
      </c>
    </row>
    <row r="22" spans="1:6" ht="15" customHeight="1" x14ac:dyDescent="0.2">
      <c r="A22" s="35">
        <v>19</v>
      </c>
      <c r="B22" s="36" t="s">
        <v>2909</v>
      </c>
      <c r="C22" s="36" t="s">
        <v>2910</v>
      </c>
      <c r="D22" s="35" t="s">
        <v>2911</v>
      </c>
      <c r="E22" s="37" t="s">
        <v>2912</v>
      </c>
      <c r="F22" s="14" t="s">
        <v>2843</v>
      </c>
    </row>
    <row r="23" spans="1:6" ht="17.100000000000001" customHeight="1" x14ac:dyDescent="0.2">
      <c r="A23" s="35">
        <v>20</v>
      </c>
      <c r="B23" s="36" t="s">
        <v>2913</v>
      </c>
      <c r="C23" s="36" t="s">
        <v>2914</v>
      </c>
      <c r="D23" s="35" t="s">
        <v>2915</v>
      </c>
      <c r="E23" s="37" t="s">
        <v>1981</v>
      </c>
      <c r="F23" s="14" t="s">
        <v>2843</v>
      </c>
    </row>
    <row r="24" spans="1:6" ht="17.100000000000001" customHeight="1" x14ac:dyDescent="0.2">
      <c r="A24" s="35">
        <v>21</v>
      </c>
      <c r="B24" s="36" t="s">
        <v>2916</v>
      </c>
      <c r="C24" s="36" t="s">
        <v>2917</v>
      </c>
      <c r="D24" s="35" t="s">
        <v>2918</v>
      </c>
      <c r="E24" s="37" t="s">
        <v>2919</v>
      </c>
      <c r="F24" s="14" t="s">
        <v>2843</v>
      </c>
    </row>
    <row r="25" spans="1:6" ht="15" customHeight="1" x14ac:dyDescent="0.2">
      <c r="A25" s="35">
        <v>22</v>
      </c>
      <c r="B25" s="36" t="s">
        <v>2920</v>
      </c>
      <c r="C25" s="36" t="s">
        <v>2921</v>
      </c>
      <c r="D25" s="35" t="s">
        <v>2922</v>
      </c>
      <c r="E25" s="37" t="s">
        <v>2923</v>
      </c>
      <c r="F25" s="14" t="s">
        <v>2843</v>
      </c>
    </row>
    <row r="26" spans="1:6" ht="17.100000000000001" customHeight="1" x14ac:dyDescent="0.2">
      <c r="A26" s="35">
        <v>23</v>
      </c>
      <c r="B26" s="36" t="s">
        <v>2924</v>
      </c>
      <c r="C26" s="36" t="s">
        <v>2925</v>
      </c>
      <c r="D26" s="35" t="s">
        <v>2926</v>
      </c>
      <c r="E26" s="37" t="s">
        <v>2927</v>
      </c>
      <c r="F26" s="14" t="s">
        <v>2843</v>
      </c>
    </row>
    <row r="27" spans="1:6" ht="15" customHeight="1" x14ac:dyDescent="0.2">
      <c r="A27" s="35">
        <v>24</v>
      </c>
      <c r="B27" s="36" t="s">
        <v>2928</v>
      </c>
      <c r="C27" s="36" t="s">
        <v>2928</v>
      </c>
      <c r="D27" s="35" t="s">
        <v>2929</v>
      </c>
      <c r="E27" s="37" t="s">
        <v>2009</v>
      </c>
      <c r="F27" s="14" t="s">
        <v>2843</v>
      </c>
    </row>
    <row r="28" spans="1:6" ht="15" customHeight="1" x14ac:dyDescent="0.2">
      <c r="A28" s="35">
        <v>25</v>
      </c>
      <c r="B28" s="36" t="s">
        <v>2930</v>
      </c>
      <c r="C28" s="36" t="s">
        <v>2931</v>
      </c>
      <c r="D28" s="35" t="s">
        <v>2932</v>
      </c>
      <c r="E28" s="37" t="s">
        <v>2933</v>
      </c>
      <c r="F28" s="14" t="s">
        <v>2843</v>
      </c>
    </row>
    <row r="29" spans="1:6" ht="15" customHeight="1" x14ac:dyDescent="0.2">
      <c r="A29" s="35">
        <v>26</v>
      </c>
      <c r="B29" s="36" t="s">
        <v>2025</v>
      </c>
      <c r="C29" s="36" t="s">
        <v>2026</v>
      </c>
      <c r="D29" s="35" t="s">
        <v>2027</v>
      </c>
      <c r="E29" s="37" t="s">
        <v>2028</v>
      </c>
      <c r="F29" s="14" t="s">
        <v>2843</v>
      </c>
    </row>
    <row r="30" spans="1:6" ht="15" customHeight="1" x14ac:dyDescent="0.2">
      <c r="A30" s="35">
        <v>27</v>
      </c>
      <c r="B30" s="36" t="s">
        <v>2934</v>
      </c>
      <c r="C30" s="36" t="s">
        <v>2935</v>
      </c>
      <c r="D30" s="35" t="s">
        <v>2936</v>
      </c>
      <c r="E30" s="37" t="s">
        <v>2937</v>
      </c>
      <c r="F30" s="14" t="s">
        <v>2843</v>
      </c>
    </row>
    <row r="31" spans="1:6" ht="15" customHeight="1" x14ac:dyDescent="0.2">
      <c r="A31" s="35">
        <v>28</v>
      </c>
      <c r="B31" s="36" t="s">
        <v>2047</v>
      </c>
      <c r="C31" s="36" t="s">
        <v>2048</v>
      </c>
      <c r="D31" s="35" t="s">
        <v>2049</v>
      </c>
      <c r="E31" s="37" t="s">
        <v>2050</v>
      </c>
      <c r="F31" s="14" t="s">
        <v>2843</v>
      </c>
    </row>
    <row r="32" spans="1:6" ht="15" customHeight="1" x14ac:dyDescent="0.2">
      <c r="A32" s="35">
        <v>29</v>
      </c>
      <c r="B32" s="36" t="s">
        <v>2938</v>
      </c>
      <c r="C32" s="36" t="s">
        <v>2939</v>
      </c>
      <c r="D32" s="35" t="s">
        <v>2940</v>
      </c>
      <c r="E32" s="37" t="s">
        <v>2054</v>
      </c>
      <c r="F32" s="14" t="s">
        <v>2843</v>
      </c>
    </row>
    <row r="33" spans="1:6" ht="15" customHeight="1" x14ac:dyDescent="0.2">
      <c r="A33" s="35">
        <v>30</v>
      </c>
      <c r="B33" s="36" t="s">
        <v>2061</v>
      </c>
      <c r="C33" s="36" t="s">
        <v>2062</v>
      </c>
      <c r="D33" s="35" t="s">
        <v>2063</v>
      </c>
      <c r="E33" s="37" t="s">
        <v>2064</v>
      </c>
      <c r="F33" s="14" t="s">
        <v>2843</v>
      </c>
    </row>
    <row r="34" spans="1:6" ht="15" customHeight="1" x14ac:dyDescent="0.2">
      <c r="A34" s="35">
        <v>31</v>
      </c>
      <c r="B34" s="36" t="s">
        <v>2941</v>
      </c>
      <c r="C34" s="36" t="s">
        <v>2942</v>
      </c>
      <c r="D34" s="35" t="s">
        <v>2943</v>
      </c>
      <c r="E34" s="37" t="s">
        <v>2944</v>
      </c>
      <c r="F34" s="14" t="s">
        <v>2843</v>
      </c>
    </row>
    <row r="35" spans="1:6" ht="15" customHeight="1" x14ac:dyDescent="0.2">
      <c r="A35" s="35">
        <v>32</v>
      </c>
      <c r="B35" s="36" t="s">
        <v>2945</v>
      </c>
      <c r="C35" s="36" t="s">
        <v>2946</v>
      </c>
      <c r="D35" s="35" t="s">
        <v>2947</v>
      </c>
      <c r="E35" s="37" t="s">
        <v>2948</v>
      </c>
      <c r="F35" s="14" t="s">
        <v>2843</v>
      </c>
    </row>
    <row r="36" spans="1:6" ht="15" customHeight="1" x14ac:dyDescent="0.2">
      <c r="A36" s="35">
        <v>33</v>
      </c>
      <c r="B36" s="36" t="s">
        <v>2949</v>
      </c>
      <c r="C36" s="36" t="s">
        <v>2950</v>
      </c>
      <c r="D36" s="35" t="s">
        <v>2951</v>
      </c>
      <c r="E36" s="37" t="s">
        <v>2952</v>
      </c>
      <c r="F36" s="14" t="s">
        <v>2843</v>
      </c>
    </row>
    <row r="37" spans="1:6" ht="15" customHeight="1" x14ac:dyDescent="0.2">
      <c r="A37" s="35">
        <v>34</v>
      </c>
      <c r="B37" s="36" t="s">
        <v>2953</v>
      </c>
      <c r="C37" s="36" t="s">
        <v>2954</v>
      </c>
      <c r="D37" s="35" t="s">
        <v>2955</v>
      </c>
      <c r="E37" s="37" t="s">
        <v>2956</v>
      </c>
      <c r="F37" s="14" t="s">
        <v>2843</v>
      </c>
    </row>
    <row r="38" spans="1:6" ht="15" customHeight="1" x14ac:dyDescent="0.2">
      <c r="A38" s="35">
        <v>35</v>
      </c>
      <c r="B38" s="36" t="s">
        <v>2957</v>
      </c>
      <c r="C38" s="36" t="s">
        <v>2958</v>
      </c>
      <c r="D38" s="35" t="s">
        <v>2959</v>
      </c>
      <c r="E38" s="37" t="s">
        <v>2114</v>
      </c>
      <c r="F38" s="14" t="s">
        <v>2843</v>
      </c>
    </row>
    <row r="39" spans="1:6" ht="15" customHeight="1" x14ac:dyDescent="0.2">
      <c r="A39" s="35">
        <v>36</v>
      </c>
      <c r="B39" s="36" t="s">
        <v>2960</v>
      </c>
      <c r="C39" s="36" t="s">
        <v>2961</v>
      </c>
      <c r="D39" s="35" t="s">
        <v>2962</v>
      </c>
      <c r="E39" s="37" t="s">
        <v>2118</v>
      </c>
      <c r="F39" s="14" t="s">
        <v>2843</v>
      </c>
    </row>
    <row r="40" spans="1:6" ht="17.100000000000001" customHeight="1" x14ac:dyDescent="0.2">
      <c r="A40" s="35">
        <v>37</v>
      </c>
      <c r="B40" s="36" t="s">
        <v>2131</v>
      </c>
      <c r="C40" s="36" t="s">
        <v>2132</v>
      </c>
      <c r="D40" s="35" t="s">
        <v>2133</v>
      </c>
      <c r="E40" s="37" t="s">
        <v>2134</v>
      </c>
      <c r="F40" s="14" t="s">
        <v>2843</v>
      </c>
    </row>
    <row r="41" spans="1:6" ht="17.100000000000001" customHeight="1" x14ac:dyDescent="0.2">
      <c r="A41" s="35">
        <v>38</v>
      </c>
      <c r="B41" s="36" t="s">
        <v>2963</v>
      </c>
      <c r="C41" s="36" t="s">
        <v>2964</v>
      </c>
      <c r="D41" s="35" t="s">
        <v>2965</v>
      </c>
      <c r="E41" s="37" t="s">
        <v>2966</v>
      </c>
      <c r="F41" s="14" t="s">
        <v>2843</v>
      </c>
    </row>
    <row r="42" spans="1:6" ht="15" customHeight="1" x14ac:dyDescent="0.2">
      <c r="A42" s="35">
        <v>39</v>
      </c>
      <c r="B42" s="36" t="s">
        <v>2143</v>
      </c>
      <c r="C42" s="36" t="s">
        <v>2144</v>
      </c>
      <c r="D42" s="35" t="s">
        <v>2145</v>
      </c>
      <c r="E42" s="37" t="s">
        <v>2142</v>
      </c>
      <c r="F42" s="14" t="s">
        <v>2843</v>
      </c>
    </row>
    <row r="43" spans="1:6" ht="17.100000000000001" customHeight="1" x14ac:dyDescent="0.2">
      <c r="A43" s="35">
        <v>40</v>
      </c>
      <c r="B43" s="36" t="s">
        <v>2153</v>
      </c>
      <c r="C43" s="36" t="s">
        <v>2154</v>
      </c>
      <c r="D43" s="35" t="s">
        <v>2155</v>
      </c>
      <c r="E43" s="37" t="s">
        <v>2156</v>
      </c>
      <c r="F43" s="14" t="s">
        <v>2843</v>
      </c>
    </row>
    <row r="44" spans="1:6" ht="15" customHeight="1" x14ac:dyDescent="0.2">
      <c r="A44" s="35">
        <v>41</v>
      </c>
      <c r="B44" s="36" t="s">
        <v>2967</v>
      </c>
      <c r="C44" s="36" t="s">
        <v>2968</v>
      </c>
      <c r="D44" s="35" t="s">
        <v>2969</v>
      </c>
      <c r="E44" s="37" t="s">
        <v>2970</v>
      </c>
      <c r="F44" s="14" t="s">
        <v>2843</v>
      </c>
    </row>
    <row r="45" spans="1:6" ht="15" customHeight="1" x14ac:dyDescent="0.2">
      <c r="A45" s="35">
        <v>42</v>
      </c>
      <c r="B45" s="36" t="s">
        <v>2971</v>
      </c>
      <c r="C45" s="36" t="s">
        <v>2972</v>
      </c>
      <c r="D45" s="35" t="s">
        <v>2973</v>
      </c>
      <c r="E45" s="37" t="s">
        <v>2974</v>
      </c>
      <c r="F45" s="14" t="s">
        <v>2843</v>
      </c>
    </row>
    <row r="46" spans="1:6" ht="15" customHeight="1" x14ac:dyDescent="0.2">
      <c r="A46" s="35">
        <v>43</v>
      </c>
      <c r="B46" s="36" t="s">
        <v>2176</v>
      </c>
      <c r="C46" s="36" t="s">
        <v>2177</v>
      </c>
      <c r="D46" s="35" t="s">
        <v>2178</v>
      </c>
      <c r="E46" s="37" t="s">
        <v>2179</v>
      </c>
      <c r="F46" s="14" t="s">
        <v>2843</v>
      </c>
    </row>
    <row r="47" spans="1:6" ht="15" customHeight="1" x14ac:dyDescent="0.2">
      <c r="A47" s="35">
        <v>44</v>
      </c>
      <c r="B47" s="36" t="s">
        <v>2184</v>
      </c>
      <c r="C47" s="36" t="s">
        <v>2185</v>
      </c>
      <c r="D47" s="35" t="s">
        <v>2186</v>
      </c>
      <c r="E47" s="37" t="s">
        <v>2187</v>
      </c>
      <c r="F47" s="14" t="s">
        <v>2843</v>
      </c>
    </row>
    <row r="48" spans="1:6" ht="15" customHeight="1" x14ac:dyDescent="0.2">
      <c r="A48" s="35">
        <v>45</v>
      </c>
      <c r="B48" s="36" t="s">
        <v>2975</v>
      </c>
      <c r="C48" s="36" t="s">
        <v>2976</v>
      </c>
      <c r="D48" s="35" t="s">
        <v>2977</v>
      </c>
      <c r="E48" s="37" t="s">
        <v>2978</v>
      </c>
      <c r="F48" s="14" t="s">
        <v>2843</v>
      </c>
    </row>
    <row r="49" spans="1:6" ht="15" customHeight="1" x14ac:dyDescent="0.2">
      <c r="A49" s="35">
        <v>46</v>
      </c>
      <c r="B49" s="36" t="s">
        <v>2979</v>
      </c>
      <c r="C49" s="36" t="s">
        <v>2980</v>
      </c>
      <c r="D49" s="35" t="s">
        <v>2981</v>
      </c>
      <c r="E49" s="37" t="s">
        <v>2982</v>
      </c>
      <c r="F49" s="14" t="s">
        <v>2843</v>
      </c>
    </row>
    <row r="50" spans="1:6" ht="15" customHeight="1" x14ac:dyDescent="0.2">
      <c r="A50" s="35">
        <v>47</v>
      </c>
      <c r="B50" s="36" t="s">
        <v>2983</v>
      </c>
      <c r="C50" s="36" t="s">
        <v>2984</v>
      </c>
      <c r="D50" s="35" t="s">
        <v>2985</v>
      </c>
      <c r="E50" s="37" t="s">
        <v>2986</v>
      </c>
      <c r="F50" s="14" t="s">
        <v>2843</v>
      </c>
    </row>
    <row r="51" spans="1:6" ht="15" customHeight="1" x14ac:dyDescent="0.2">
      <c r="A51" s="35">
        <v>48</v>
      </c>
      <c r="B51" s="36" t="s">
        <v>2987</v>
      </c>
      <c r="C51" s="36" t="s">
        <v>2988</v>
      </c>
      <c r="D51" s="35" t="s">
        <v>2989</v>
      </c>
      <c r="E51" s="37" t="s">
        <v>2990</v>
      </c>
      <c r="F51" s="14" t="s">
        <v>2843</v>
      </c>
    </row>
    <row r="52" spans="1:6" ht="15" customHeight="1" x14ac:dyDescent="0.2">
      <c r="A52" s="35">
        <v>49</v>
      </c>
      <c r="B52" s="36" t="s">
        <v>2991</v>
      </c>
      <c r="C52" s="36" t="s">
        <v>2992</v>
      </c>
      <c r="D52" s="35" t="s">
        <v>2993</v>
      </c>
      <c r="E52" s="37" t="s">
        <v>2994</v>
      </c>
      <c r="F52" s="14" t="s">
        <v>2843</v>
      </c>
    </row>
    <row r="53" spans="1:6" ht="17.100000000000001" customHeight="1" x14ac:dyDescent="0.2">
      <c r="A53" s="35">
        <v>50</v>
      </c>
      <c r="B53" s="36" t="s">
        <v>2995</v>
      </c>
      <c r="C53" s="36" t="s">
        <v>2996</v>
      </c>
      <c r="D53" s="35" t="s">
        <v>2997</v>
      </c>
      <c r="E53" s="37" t="s">
        <v>2998</v>
      </c>
      <c r="F53" s="14" t="s">
        <v>2843</v>
      </c>
    </row>
    <row r="54" spans="1:6" ht="17.100000000000001" customHeight="1" x14ac:dyDescent="0.2">
      <c r="A54" s="35">
        <v>51</v>
      </c>
      <c r="B54" s="36" t="s">
        <v>2999</v>
      </c>
      <c r="C54" s="36" t="s">
        <v>3000</v>
      </c>
      <c r="D54" s="35" t="s">
        <v>3001</v>
      </c>
      <c r="E54" s="37" t="s">
        <v>3002</v>
      </c>
      <c r="F54" s="14" t="s">
        <v>2843</v>
      </c>
    </row>
    <row r="55" spans="1:6" ht="15" customHeight="1" x14ac:dyDescent="0.2">
      <c r="A55" s="35">
        <v>52</v>
      </c>
      <c r="B55" s="36" t="s">
        <v>3003</v>
      </c>
      <c r="C55" s="36" t="s">
        <v>3004</v>
      </c>
      <c r="D55" s="35" t="s">
        <v>3005</v>
      </c>
      <c r="E55" s="37" t="s">
        <v>2227</v>
      </c>
      <c r="F55" s="14" t="s">
        <v>2843</v>
      </c>
    </row>
    <row r="56" spans="1:6" ht="17.100000000000001" customHeight="1" x14ac:dyDescent="0.2">
      <c r="A56" s="35">
        <v>52</v>
      </c>
      <c r="B56" s="36" t="s">
        <v>2224</v>
      </c>
      <c r="C56" s="36" t="s">
        <v>2225</v>
      </c>
      <c r="D56" s="35" t="s">
        <v>2226</v>
      </c>
      <c r="E56" s="37" t="s">
        <v>2227</v>
      </c>
      <c r="F56" s="14" t="s">
        <v>2843</v>
      </c>
    </row>
    <row r="57" spans="1:6" ht="15" customHeight="1" x14ac:dyDescent="0.2">
      <c r="A57" s="35">
        <v>54</v>
      </c>
      <c r="B57" s="36" t="s">
        <v>3006</v>
      </c>
      <c r="C57" s="36" t="s">
        <v>3007</v>
      </c>
      <c r="D57" s="35" t="s">
        <v>3008</v>
      </c>
      <c r="E57" s="37" t="s">
        <v>2246</v>
      </c>
      <c r="F57" s="14" t="s">
        <v>2843</v>
      </c>
    </row>
    <row r="58" spans="1:6" ht="15" customHeight="1" x14ac:dyDescent="0.2">
      <c r="A58" s="35">
        <v>55</v>
      </c>
      <c r="B58" s="36" t="s">
        <v>3009</v>
      </c>
      <c r="C58" s="36" t="s">
        <v>3010</v>
      </c>
      <c r="D58" s="35" t="s">
        <v>3011</v>
      </c>
      <c r="E58" s="37" t="s">
        <v>3012</v>
      </c>
      <c r="F58" s="14" t="s">
        <v>2843</v>
      </c>
    </row>
    <row r="59" spans="1:6" ht="15" customHeight="1" x14ac:dyDescent="0.2">
      <c r="A59" s="35">
        <v>56</v>
      </c>
      <c r="B59" s="36" t="s">
        <v>3013</v>
      </c>
      <c r="C59" s="36" t="s">
        <v>3014</v>
      </c>
      <c r="D59" s="35" t="s">
        <v>3015</v>
      </c>
      <c r="E59" s="37" t="s">
        <v>3016</v>
      </c>
      <c r="F59" s="14" t="s">
        <v>2843</v>
      </c>
    </row>
    <row r="60" spans="1:6" ht="15" customHeight="1" x14ac:dyDescent="0.2">
      <c r="A60" s="35">
        <v>57</v>
      </c>
      <c r="B60" s="36" t="s">
        <v>3017</v>
      </c>
      <c r="C60" s="36" t="s">
        <v>3018</v>
      </c>
      <c r="D60" s="35" t="s">
        <v>3019</v>
      </c>
      <c r="E60" s="37" t="s">
        <v>2292</v>
      </c>
      <c r="F60" s="14" t="s">
        <v>2843</v>
      </c>
    </row>
    <row r="61" spans="1:6" ht="15" customHeight="1" x14ac:dyDescent="0.2">
      <c r="A61" s="35">
        <v>58</v>
      </c>
      <c r="B61" s="36" t="s">
        <v>3020</v>
      </c>
      <c r="C61" s="36" t="s">
        <v>3021</v>
      </c>
      <c r="D61" s="35" t="s">
        <v>3022</v>
      </c>
      <c r="E61" s="37" t="s">
        <v>2306</v>
      </c>
      <c r="F61" s="14" t="s">
        <v>2843</v>
      </c>
    </row>
    <row r="62" spans="1:6" ht="15" customHeight="1" x14ac:dyDescent="0.2">
      <c r="A62" s="35">
        <v>59</v>
      </c>
      <c r="B62" s="36" t="s">
        <v>3023</v>
      </c>
      <c r="C62" s="36" t="s">
        <v>3024</v>
      </c>
      <c r="D62" s="35" t="s">
        <v>3025</v>
      </c>
      <c r="E62" s="37" t="s">
        <v>3026</v>
      </c>
      <c r="F62" s="14" t="s">
        <v>2843</v>
      </c>
    </row>
    <row r="63" spans="1:6" ht="17.100000000000001" customHeight="1" x14ac:dyDescent="0.2">
      <c r="A63" s="35">
        <v>60</v>
      </c>
      <c r="B63" s="36" t="s">
        <v>3027</v>
      </c>
      <c r="C63" s="36" t="s">
        <v>3028</v>
      </c>
      <c r="D63" s="35" t="s">
        <v>3029</v>
      </c>
      <c r="E63" s="37" t="s">
        <v>3030</v>
      </c>
      <c r="F63" s="14" t="s">
        <v>2843</v>
      </c>
    </row>
    <row r="64" spans="1:6" ht="17.100000000000001" customHeight="1" x14ac:dyDescent="0.2">
      <c r="A64" s="35">
        <v>61</v>
      </c>
      <c r="B64" s="36" t="s">
        <v>3031</v>
      </c>
      <c r="C64" s="36" t="s">
        <v>3032</v>
      </c>
      <c r="D64" s="35" t="s">
        <v>3033</v>
      </c>
      <c r="E64" s="37" t="s">
        <v>3034</v>
      </c>
      <c r="F64" s="14" t="s">
        <v>2843</v>
      </c>
    </row>
    <row r="65" spans="1:6" ht="17.100000000000001" customHeight="1" x14ac:dyDescent="0.2">
      <c r="A65" s="35">
        <v>62</v>
      </c>
      <c r="B65" s="36" t="s">
        <v>3035</v>
      </c>
      <c r="C65" s="36" t="s">
        <v>3036</v>
      </c>
      <c r="D65" s="35" t="s">
        <v>3037</v>
      </c>
      <c r="E65" s="37" t="s">
        <v>3038</v>
      </c>
      <c r="F65" s="14" t="s">
        <v>2843</v>
      </c>
    </row>
    <row r="66" spans="1:6" ht="17.100000000000001" customHeight="1" x14ac:dyDescent="0.2">
      <c r="A66" s="35">
        <v>63</v>
      </c>
      <c r="B66" s="36" t="s">
        <v>3039</v>
      </c>
      <c r="C66" s="36" t="s">
        <v>3040</v>
      </c>
      <c r="D66" s="35" t="s">
        <v>3041</v>
      </c>
      <c r="E66" s="37" t="s">
        <v>2337</v>
      </c>
      <c r="F66" s="14" t="s">
        <v>2843</v>
      </c>
    </row>
    <row r="67" spans="1:6" ht="15" customHeight="1" x14ac:dyDescent="0.2">
      <c r="A67" s="35">
        <v>63</v>
      </c>
      <c r="B67" s="36" t="s">
        <v>3042</v>
      </c>
      <c r="C67" s="36" t="s">
        <v>3043</v>
      </c>
      <c r="D67" s="35" t="s">
        <v>3044</v>
      </c>
      <c r="E67" s="37" t="s">
        <v>2337</v>
      </c>
      <c r="F67" s="14" t="s">
        <v>2843</v>
      </c>
    </row>
    <row r="68" spans="1:6" ht="17.100000000000001" customHeight="1" x14ac:dyDescent="0.2">
      <c r="A68" s="35">
        <v>65</v>
      </c>
      <c r="B68" s="36" t="s">
        <v>2350</v>
      </c>
      <c r="C68" s="36" t="s">
        <v>2351</v>
      </c>
      <c r="D68" s="35" t="s">
        <v>2352</v>
      </c>
      <c r="E68" s="37" t="s">
        <v>2353</v>
      </c>
      <c r="F68" s="14" t="s">
        <v>2843</v>
      </c>
    </row>
    <row r="69" spans="1:6" ht="15" customHeight="1" x14ac:dyDescent="0.2">
      <c r="A69" s="35">
        <v>66</v>
      </c>
      <c r="B69" s="36" t="s">
        <v>2376</v>
      </c>
      <c r="C69" s="36" t="s">
        <v>2377</v>
      </c>
      <c r="D69" s="35" t="s">
        <v>2378</v>
      </c>
      <c r="E69" s="37" t="s">
        <v>2379</v>
      </c>
      <c r="F69" s="14" t="s">
        <v>2843</v>
      </c>
    </row>
    <row r="70" spans="1:6" ht="15" customHeight="1" x14ac:dyDescent="0.2">
      <c r="A70" s="35">
        <v>67</v>
      </c>
      <c r="B70" s="36" t="s">
        <v>3045</v>
      </c>
      <c r="C70" s="36" t="s">
        <v>3046</v>
      </c>
      <c r="D70" s="35" t="s">
        <v>3047</v>
      </c>
      <c r="E70" s="37" t="s">
        <v>3048</v>
      </c>
      <c r="F70" s="14" t="s">
        <v>2843</v>
      </c>
    </row>
    <row r="71" spans="1:6" ht="17.100000000000001" customHeight="1" x14ac:dyDescent="0.2">
      <c r="A71" s="35">
        <v>67</v>
      </c>
      <c r="B71" s="36" t="s">
        <v>3049</v>
      </c>
      <c r="C71" s="36" t="s">
        <v>3050</v>
      </c>
      <c r="D71" s="35" t="s">
        <v>3051</v>
      </c>
      <c r="E71" s="37" t="s">
        <v>3048</v>
      </c>
      <c r="F71" s="14" t="s">
        <v>2843</v>
      </c>
    </row>
    <row r="72" spans="1:6" ht="17.100000000000001" customHeight="1" x14ac:dyDescent="0.2">
      <c r="A72" s="35">
        <v>69</v>
      </c>
      <c r="B72" s="36" t="s">
        <v>3052</v>
      </c>
      <c r="C72" s="36" t="s">
        <v>3053</v>
      </c>
      <c r="D72" s="35" t="s">
        <v>3054</v>
      </c>
      <c r="E72" s="37" t="s">
        <v>3055</v>
      </c>
      <c r="F72" s="14" t="s">
        <v>2843</v>
      </c>
    </row>
    <row r="73" spans="1:6" ht="15" customHeight="1" x14ac:dyDescent="0.2">
      <c r="A73" s="35">
        <v>70</v>
      </c>
      <c r="B73" s="36" t="s">
        <v>3056</v>
      </c>
      <c r="C73" s="36" t="s">
        <v>3057</v>
      </c>
      <c r="D73" s="35" t="s">
        <v>3058</v>
      </c>
      <c r="E73" s="37" t="s">
        <v>3059</v>
      </c>
      <c r="F73" s="14" t="s">
        <v>2843</v>
      </c>
    </row>
    <row r="74" spans="1:6" ht="15" customHeight="1" x14ac:dyDescent="0.2">
      <c r="A74" s="35">
        <v>71</v>
      </c>
      <c r="B74" s="36" t="s">
        <v>3060</v>
      </c>
      <c r="C74" s="36" t="s">
        <v>3061</v>
      </c>
      <c r="D74" s="35" t="s">
        <v>3062</v>
      </c>
      <c r="E74" s="37" t="s">
        <v>3063</v>
      </c>
      <c r="F74" s="14" t="s">
        <v>2843</v>
      </c>
    </row>
    <row r="75" spans="1:6" ht="24" customHeight="1" x14ac:dyDescent="0.2">
      <c r="A75" s="35">
        <v>72</v>
      </c>
      <c r="B75" s="36" t="s">
        <v>2403</v>
      </c>
      <c r="C75" s="36" t="s">
        <v>2404</v>
      </c>
      <c r="D75" s="35" t="s">
        <v>2405</v>
      </c>
      <c r="E75" s="37" t="s">
        <v>2406</v>
      </c>
      <c r="F75" s="14" t="s">
        <v>2843</v>
      </c>
    </row>
    <row r="76" spans="1:6" ht="15" customHeight="1" x14ac:dyDescent="0.2">
      <c r="A76" s="35">
        <v>73</v>
      </c>
      <c r="B76" s="36" t="s">
        <v>3064</v>
      </c>
      <c r="C76" s="36" t="s">
        <v>3065</v>
      </c>
      <c r="D76" s="35" t="s">
        <v>3066</v>
      </c>
      <c r="E76" s="37" t="s">
        <v>3067</v>
      </c>
      <c r="F76" s="14" t="s">
        <v>2843</v>
      </c>
    </row>
    <row r="77" spans="1:6" ht="15" customHeight="1" x14ac:dyDescent="0.2">
      <c r="A77" s="35">
        <v>74</v>
      </c>
      <c r="B77" s="36" t="s">
        <v>2411</v>
      </c>
      <c r="C77" s="36" t="s">
        <v>2412</v>
      </c>
      <c r="D77" s="35" t="s">
        <v>2413</v>
      </c>
      <c r="E77" s="37" t="s">
        <v>2414</v>
      </c>
      <c r="F77" s="14" t="s">
        <v>2843</v>
      </c>
    </row>
    <row r="78" spans="1:6" ht="17.100000000000001" customHeight="1" x14ac:dyDescent="0.2">
      <c r="A78" s="35">
        <v>75</v>
      </c>
      <c r="B78" s="36" t="s">
        <v>2418</v>
      </c>
      <c r="C78" s="36" t="s">
        <v>2419</v>
      </c>
      <c r="D78" s="35" t="s">
        <v>2420</v>
      </c>
      <c r="E78" s="37" t="s">
        <v>2421</v>
      </c>
      <c r="F78" s="14" t="s">
        <v>2843</v>
      </c>
    </row>
    <row r="79" spans="1:6" ht="15" customHeight="1" x14ac:dyDescent="0.2">
      <c r="A79" s="35">
        <v>76</v>
      </c>
      <c r="B79" s="36" t="s">
        <v>2426</v>
      </c>
      <c r="C79" s="36" t="s">
        <v>2427</v>
      </c>
      <c r="D79" s="35" t="s">
        <v>2428</v>
      </c>
      <c r="E79" s="37" t="s">
        <v>2425</v>
      </c>
      <c r="F79" s="14" t="s">
        <v>2843</v>
      </c>
    </row>
    <row r="80" spans="1:6" ht="15" customHeight="1" x14ac:dyDescent="0.2">
      <c r="A80" s="35">
        <v>77</v>
      </c>
      <c r="B80" s="36" t="s">
        <v>3068</v>
      </c>
      <c r="C80" s="36" t="s">
        <v>3069</v>
      </c>
      <c r="D80" s="35" t="s">
        <v>3070</v>
      </c>
      <c r="E80" s="37" t="s">
        <v>3071</v>
      </c>
      <c r="F80" s="14" t="s">
        <v>2843</v>
      </c>
    </row>
    <row r="81" spans="1:6" ht="15" customHeight="1" x14ac:dyDescent="0.2">
      <c r="A81" s="35">
        <v>78</v>
      </c>
      <c r="B81" s="36" t="s">
        <v>3072</v>
      </c>
      <c r="C81" s="36" t="s">
        <v>3073</v>
      </c>
      <c r="D81" s="35" t="s">
        <v>3074</v>
      </c>
      <c r="E81" s="37" t="s">
        <v>3075</v>
      </c>
      <c r="F81" s="14" t="s">
        <v>2843</v>
      </c>
    </row>
    <row r="82" spans="1:6" ht="15" customHeight="1" x14ac:dyDescent="0.2">
      <c r="A82" s="35">
        <v>79</v>
      </c>
      <c r="B82" s="36" t="s">
        <v>2440</v>
      </c>
      <c r="C82" s="36" t="s">
        <v>2441</v>
      </c>
      <c r="D82" s="35" t="s">
        <v>2442</v>
      </c>
      <c r="E82" s="37" t="s">
        <v>2443</v>
      </c>
      <c r="F82" s="14" t="s">
        <v>2843</v>
      </c>
    </row>
    <row r="83" spans="1:6" ht="15" customHeight="1" x14ac:dyDescent="0.2">
      <c r="A83" s="35">
        <v>79</v>
      </c>
      <c r="B83" s="36" t="s">
        <v>3076</v>
      </c>
      <c r="C83" s="36" t="s">
        <v>3077</v>
      </c>
      <c r="D83" s="35" t="s">
        <v>3078</v>
      </c>
      <c r="E83" s="37" t="s">
        <v>2443</v>
      </c>
      <c r="F83" s="14" t="s">
        <v>2843</v>
      </c>
    </row>
    <row r="84" spans="1:6" ht="17.100000000000001" customHeight="1" x14ac:dyDescent="0.2">
      <c r="A84" s="35">
        <v>81</v>
      </c>
      <c r="B84" s="36" t="s">
        <v>3079</v>
      </c>
      <c r="C84" s="36" t="s">
        <v>3080</v>
      </c>
      <c r="D84" s="35" t="s">
        <v>3081</v>
      </c>
      <c r="E84" s="37" t="s">
        <v>3082</v>
      </c>
      <c r="F84" s="14" t="s">
        <v>2843</v>
      </c>
    </row>
    <row r="85" spans="1:6" ht="15" customHeight="1" x14ac:dyDescent="0.2">
      <c r="A85" s="35">
        <v>82</v>
      </c>
      <c r="B85" s="36" t="s">
        <v>2456</v>
      </c>
      <c r="C85" s="36" t="s">
        <v>2457</v>
      </c>
      <c r="D85" s="35" t="s">
        <v>2458</v>
      </c>
      <c r="E85" s="37" t="s">
        <v>2459</v>
      </c>
      <c r="F85" s="14" t="s">
        <v>2843</v>
      </c>
    </row>
    <row r="86" spans="1:6" ht="17.100000000000001" customHeight="1" x14ac:dyDescent="0.2">
      <c r="A86" s="35">
        <v>83</v>
      </c>
      <c r="B86" s="36" t="s">
        <v>3083</v>
      </c>
      <c r="C86" s="36" t="s">
        <v>3084</v>
      </c>
      <c r="D86" s="35" t="s">
        <v>3085</v>
      </c>
      <c r="E86" s="37" t="s">
        <v>2463</v>
      </c>
      <c r="F86" s="14" t="s">
        <v>2843</v>
      </c>
    </row>
    <row r="87" spans="1:6" ht="17.100000000000001" customHeight="1" x14ac:dyDescent="0.2">
      <c r="A87" s="35">
        <v>84</v>
      </c>
      <c r="B87" s="36" t="s">
        <v>3086</v>
      </c>
      <c r="C87" s="36" t="s">
        <v>3087</v>
      </c>
      <c r="D87" s="35" t="s">
        <v>3088</v>
      </c>
      <c r="E87" s="37" t="s">
        <v>3089</v>
      </c>
      <c r="F87" s="14" t="s">
        <v>2843</v>
      </c>
    </row>
    <row r="88" spans="1:6" ht="15" customHeight="1" x14ac:dyDescent="0.2">
      <c r="A88" s="35">
        <v>85</v>
      </c>
      <c r="B88" s="36" t="s">
        <v>3090</v>
      </c>
      <c r="C88" s="36" t="s">
        <v>3091</v>
      </c>
      <c r="D88" s="35" t="s">
        <v>3092</v>
      </c>
      <c r="E88" s="37" t="s">
        <v>3093</v>
      </c>
      <c r="F88" s="14" t="s">
        <v>2843</v>
      </c>
    </row>
    <row r="89" spans="1:6" ht="15" customHeight="1" x14ac:dyDescent="0.2">
      <c r="A89" s="35">
        <v>86</v>
      </c>
      <c r="B89" s="36" t="s">
        <v>2468</v>
      </c>
      <c r="C89" s="36" t="s">
        <v>2469</v>
      </c>
      <c r="D89" s="35" t="s">
        <v>2470</v>
      </c>
      <c r="E89" s="37" t="s">
        <v>2471</v>
      </c>
      <c r="F89" s="14" t="s">
        <v>2843</v>
      </c>
    </row>
    <row r="90" spans="1:6" ht="17.100000000000001" customHeight="1" x14ac:dyDescent="0.2">
      <c r="A90" s="35">
        <v>87</v>
      </c>
      <c r="B90" s="36" t="s">
        <v>3094</v>
      </c>
      <c r="C90" s="36" t="s">
        <v>3095</v>
      </c>
      <c r="D90" s="35" t="s">
        <v>3096</v>
      </c>
      <c r="E90" s="37" t="s">
        <v>2475</v>
      </c>
      <c r="F90" s="14" t="s">
        <v>2843</v>
      </c>
    </row>
    <row r="91" spans="1:6" ht="17.100000000000001" customHeight="1" x14ac:dyDescent="0.2">
      <c r="A91" s="35">
        <v>88</v>
      </c>
      <c r="B91" s="36" t="s">
        <v>2476</v>
      </c>
      <c r="C91" s="36" t="s">
        <v>2477</v>
      </c>
      <c r="D91" s="35" t="s">
        <v>2478</v>
      </c>
      <c r="E91" s="37" t="s">
        <v>2479</v>
      </c>
      <c r="F91" s="14" t="s">
        <v>2843</v>
      </c>
    </row>
    <row r="92" spans="1:6" ht="17.100000000000001" customHeight="1" x14ac:dyDescent="0.2">
      <c r="A92" s="35">
        <v>89</v>
      </c>
      <c r="B92" s="36" t="s">
        <v>3097</v>
      </c>
      <c r="C92" s="36" t="s">
        <v>3098</v>
      </c>
      <c r="D92" s="35" t="s">
        <v>3099</v>
      </c>
      <c r="E92" s="37" t="s">
        <v>3100</v>
      </c>
      <c r="F92" s="14" t="s">
        <v>2843</v>
      </c>
    </row>
    <row r="93" spans="1:6" ht="15" customHeight="1" x14ac:dyDescent="0.2">
      <c r="A93" s="35">
        <v>90</v>
      </c>
      <c r="B93" s="36" t="s">
        <v>2483</v>
      </c>
      <c r="C93" s="36" t="s">
        <v>2484</v>
      </c>
      <c r="D93" s="35" t="s">
        <v>2485</v>
      </c>
      <c r="E93" s="37" t="s">
        <v>2486</v>
      </c>
      <c r="F93" s="14" t="s">
        <v>2843</v>
      </c>
    </row>
    <row r="94" spans="1:6" ht="15" customHeight="1" x14ac:dyDescent="0.2">
      <c r="A94" s="35">
        <v>91</v>
      </c>
      <c r="B94" s="36" t="s">
        <v>3101</v>
      </c>
      <c r="C94" s="36" t="s">
        <v>3102</v>
      </c>
      <c r="D94" s="35" t="s">
        <v>3103</v>
      </c>
      <c r="E94" s="37" t="s">
        <v>3104</v>
      </c>
      <c r="F94" s="14" t="s">
        <v>2843</v>
      </c>
    </row>
    <row r="95" spans="1:6" ht="15" customHeight="1" x14ac:dyDescent="0.2">
      <c r="A95" s="35">
        <v>92</v>
      </c>
      <c r="B95" s="36" t="s">
        <v>3105</v>
      </c>
      <c r="C95" s="36" t="s">
        <v>3106</v>
      </c>
      <c r="D95" s="35" t="s">
        <v>3107</v>
      </c>
      <c r="E95" s="37" t="s">
        <v>3108</v>
      </c>
      <c r="F95" s="14" t="s">
        <v>2843</v>
      </c>
    </row>
    <row r="96" spans="1:6" ht="15" customHeight="1" x14ac:dyDescent="0.2">
      <c r="A96" s="35">
        <v>93</v>
      </c>
      <c r="B96" s="36" t="s">
        <v>3109</v>
      </c>
      <c r="C96" s="36" t="s">
        <v>3110</v>
      </c>
      <c r="D96" s="35" t="s">
        <v>3111</v>
      </c>
      <c r="E96" s="37" t="s">
        <v>3112</v>
      </c>
      <c r="F96" s="14" t="s">
        <v>2843</v>
      </c>
    </row>
    <row r="97" spans="1:6" ht="15" customHeight="1" x14ac:dyDescent="0.2">
      <c r="A97" s="35">
        <v>94</v>
      </c>
      <c r="B97" s="36" t="s">
        <v>2510</v>
      </c>
      <c r="C97" s="36" t="s">
        <v>2511</v>
      </c>
      <c r="D97" s="35" t="s">
        <v>2512</v>
      </c>
      <c r="E97" s="37" t="s">
        <v>2513</v>
      </c>
      <c r="F97" s="14" t="s">
        <v>2843</v>
      </c>
    </row>
    <row r="98" spans="1:6" ht="15" customHeight="1" x14ac:dyDescent="0.2">
      <c r="A98" s="35">
        <v>95</v>
      </c>
      <c r="B98" s="36" t="s">
        <v>3113</v>
      </c>
      <c r="C98" s="36" t="s">
        <v>3114</v>
      </c>
      <c r="D98" s="35" t="s">
        <v>3115</v>
      </c>
      <c r="E98" s="37" t="s">
        <v>2521</v>
      </c>
      <c r="F98" s="14" t="s">
        <v>2843</v>
      </c>
    </row>
    <row r="99" spans="1:6" ht="15" customHeight="1" x14ac:dyDescent="0.2">
      <c r="A99" s="35">
        <v>96</v>
      </c>
      <c r="B99" s="36" t="s">
        <v>3116</v>
      </c>
      <c r="C99" s="36" t="s">
        <v>3117</v>
      </c>
      <c r="D99" s="35" t="s">
        <v>3118</v>
      </c>
      <c r="E99" s="37" t="s">
        <v>2533</v>
      </c>
      <c r="F99" s="14" t="s">
        <v>2843</v>
      </c>
    </row>
    <row r="100" spans="1:6" ht="15" customHeight="1" x14ac:dyDescent="0.2">
      <c r="A100" s="35">
        <v>97</v>
      </c>
      <c r="B100" s="36" t="s">
        <v>3119</v>
      </c>
      <c r="C100" s="36" t="s">
        <v>3120</v>
      </c>
      <c r="D100" s="35" t="s">
        <v>3121</v>
      </c>
      <c r="E100" s="37" t="s">
        <v>3122</v>
      </c>
      <c r="F100" s="14" t="s">
        <v>2843</v>
      </c>
    </row>
    <row r="101" spans="1:6" ht="15" customHeight="1" x14ac:dyDescent="0.2">
      <c r="A101" s="35">
        <v>98</v>
      </c>
      <c r="B101" s="36" t="s">
        <v>3123</v>
      </c>
      <c r="C101" s="36" t="s">
        <v>3123</v>
      </c>
      <c r="D101" s="35" t="s">
        <v>3124</v>
      </c>
      <c r="E101" s="37" t="s">
        <v>3125</v>
      </c>
      <c r="F101" s="14" t="s">
        <v>2843</v>
      </c>
    </row>
    <row r="102" spans="1:6" ht="15" customHeight="1" x14ac:dyDescent="0.2">
      <c r="A102" s="35">
        <v>99</v>
      </c>
      <c r="B102" s="36" t="s">
        <v>2545</v>
      </c>
      <c r="C102" s="36" t="s">
        <v>2546</v>
      </c>
      <c r="D102" s="35" t="s">
        <v>2547</v>
      </c>
      <c r="E102" s="37" t="s">
        <v>2548</v>
      </c>
      <c r="F102" s="14" t="s">
        <v>2843</v>
      </c>
    </row>
    <row r="103" spans="1:6" ht="17.100000000000001" customHeight="1" x14ac:dyDescent="0.2">
      <c r="A103" s="35">
        <v>100</v>
      </c>
      <c r="B103" s="36" t="s">
        <v>3126</v>
      </c>
      <c r="C103" s="36" t="s">
        <v>3127</v>
      </c>
      <c r="D103" s="35" t="s">
        <v>3128</v>
      </c>
      <c r="E103" s="37" t="s">
        <v>2556</v>
      </c>
      <c r="F103" s="14" t="s">
        <v>2843</v>
      </c>
    </row>
    <row r="104" spans="1:6" ht="17.100000000000001" customHeight="1" x14ac:dyDescent="0.2">
      <c r="A104" s="35">
        <v>101</v>
      </c>
      <c r="B104" s="36" t="s">
        <v>3129</v>
      </c>
      <c r="C104" s="36" t="s">
        <v>3130</v>
      </c>
      <c r="D104" s="35" t="s">
        <v>3131</v>
      </c>
      <c r="E104" s="37" t="s">
        <v>3132</v>
      </c>
      <c r="F104" s="14" t="s">
        <v>2843</v>
      </c>
    </row>
    <row r="105" spans="1:6" ht="17.100000000000001" customHeight="1" x14ac:dyDescent="0.2">
      <c r="A105" s="35">
        <v>102</v>
      </c>
      <c r="B105" s="36" t="s">
        <v>2561</v>
      </c>
      <c r="C105" s="36" t="s">
        <v>2562</v>
      </c>
      <c r="D105" s="35" t="s">
        <v>2563</v>
      </c>
      <c r="E105" s="37" t="s">
        <v>2564</v>
      </c>
      <c r="F105" s="14" t="s">
        <v>2843</v>
      </c>
    </row>
    <row r="106" spans="1:6" ht="17.100000000000001" customHeight="1" x14ac:dyDescent="0.2">
      <c r="A106" s="35">
        <v>102</v>
      </c>
      <c r="B106" s="36" t="s">
        <v>3133</v>
      </c>
      <c r="C106" s="36" t="s">
        <v>3134</v>
      </c>
      <c r="D106" s="35" t="s">
        <v>3135</v>
      </c>
      <c r="E106" s="37" t="s">
        <v>2564</v>
      </c>
      <c r="F106" s="14" t="s">
        <v>2843</v>
      </c>
    </row>
    <row r="107" spans="1:6" ht="15" customHeight="1" x14ac:dyDescent="0.2">
      <c r="A107" s="35">
        <v>102</v>
      </c>
      <c r="B107" s="36" t="s">
        <v>3136</v>
      </c>
      <c r="C107" s="36" t="s">
        <v>3137</v>
      </c>
      <c r="D107" s="35" t="s">
        <v>3138</v>
      </c>
      <c r="E107" s="37" t="s">
        <v>2564</v>
      </c>
      <c r="F107" s="14" t="s">
        <v>2843</v>
      </c>
    </row>
    <row r="108" spans="1:6" ht="15" customHeight="1" x14ac:dyDescent="0.2">
      <c r="A108" s="35">
        <v>105</v>
      </c>
      <c r="B108" s="36" t="s">
        <v>3139</v>
      </c>
      <c r="C108" s="36" t="s">
        <v>3140</v>
      </c>
      <c r="D108" s="35" t="s">
        <v>3141</v>
      </c>
      <c r="E108" s="37" t="s">
        <v>3142</v>
      </c>
      <c r="F108" s="14" t="s">
        <v>2843</v>
      </c>
    </row>
    <row r="109" spans="1:6" ht="15" customHeight="1" x14ac:dyDescent="0.2">
      <c r="A109" s="35">
        <v>106</v>
      </c>
      <c r="B109" s="36" t="s">
        <v>3143</v>
      </c>
      <c r="C109" s="36" t="s">
        <v>3144</v>
      </c>
      <c r="D109" s="35" t="s">
        <v>3145</v>
      </c>
      <c r="E109" s="37" t="s">
        <v>3146</v>
      </c>
      <c r="F109" s="14" t="s">
        <v>2843</v>
      </c>
    </row>
    <row r="110" spans="1:6" ht="24" customHeight="1" x14ac:dyDescent="0.2">
      <c r="A110" s="35">
        <v>107</v>
      </c>
      <c r="B110" s="36" t="s">
        <v>3147</v>
      </c>
      <c r="C110" s="36" t="s">
        <v>3148</v>
      </c>
      <c r="D110" s="35" t="s">
        <v>3149</v>
      </c>
      <c r="E110" s="37" t="s">
        <v>3150</v>
      </c>
      <c r="F110" s="14" t="s">
        <v>2843</v>
      </c>
    </row>
    <row r="111" spans="1:6" ht="15" customHeight="1" x14ac:dyDescent="0.2">
      <c r="A111" s="35">
        <v>108</v>
      </c>
      <c r="B111" s="36" t="s">
        <v>3151</v>
      </c>
      <c r="C111" s="36" t="s">
        <v>3152</v>
      </c>
      <c r="D111" s="35" t="s">
        <v>3153</v>
      </c>
      <c r="E111" s="37" t="s">
        <v>3154</v>
      </c>
      <c r="F111" s="14" t="s">
        <v>2843</v>
      </c>
    </row>
    <row r="112" spans="1:6" ht="17.100000000000001" customHeight="1" x14ac:dyDescent="0.2">
      <c r="A112" s="35">
        <v>109</v>
      </c>
      <c r="B112" s="36" t="s">
        <v>3155</v>
      </c>
      <c r="C112" s="36" t="s">
        <v>3156</v>
      </c>
      <c r="D112" s="35" t="s">
        <v>3157</v>
      </c>
      <c r="E112" s="37" t="s">
        <v>3158</v>
      </c>
      <c r="F112" s="14" t="s">
        <v>2843</v>
      </c>
    </row>
    <row r="113" spans="1:6" ht="15" customHeight="1" x14ac:dyDescent="0.2">
      <c r="A113" s="35">
        <v>110</v>
      </c>
      <c r="B113" s="36" t="s">
        <v>3159</v>
      </c>
      <c r="C113" s="36" t="s">
        <v>3160</v>
      </c>
      <c r="D113" s="35" t="s">
        <v>3161</v>
      </c>
      <c r="E113" s="37" t="s">
        <v>3162</v>
      </c>
      <c r="F113" s="14" t="s">
        <v>2843</v>
      </c>
    </row>
    <row r="114" spans="1:6" ht="15" customHeight="1" x14ac:dyDescent="0.2">
      <c r="A114" s="35">
        <v>111</v>
      </c>
      <c r="B114" s="36" t="s">
        <v>3163</v>
      </c>
      <c r="C114" s="36" t="s">
        <v>3164</v>
      </c>
      <c r="D114" s="35" t="s">
        <v>3165</v>
      </c>
      <c r="E114" s="37" t="s">
        <v>3166</v>
      </c>
      <c r="F114" s="14" t="s">
        <v>2843</v>
      </c>
    </row>
    <row r="115" spans="1:6" ht="15" customHeight="1" x14ac:dyDescent="0.2">
      <c r="A115" s="35">
        <v>112</v>
      </c>
      <c r="B115" s="36" t="s">
        <v>3167</v>
      </c>
      <c r="C115" s="36" t="s">
        <v>3168</v>
      </c>
      <c r="D115" s="35" t="s">
        <v>3169</v>
      </c>
      <c r="E115" s="37" t="s">
        <v>3170</v>
      </c>
      <c r="F115" s="14" t="s">
        <v>2843</v>
      </c>
    </row>
    <row r="116" spans="1:6" ht="15" customHeight="1" x14ac:dyDescent="0.2">
      <c r="A116" s="35">
        <v>113</v>
      </c>
      <c r="B116" s="36" t="s">
        <v>3171</v>
      </c>
      <c r="C116" s="36" t="s">
        <v>3172</v>
      </c>
      <c r="D116" s="35" t="s">
        <v>3173</v>
      </c>
      <c r="E116" s="37" t="s">
        <v>3174</v>
      </c>
      <c r="F116" s="14" t="s">
        <v>2843</v>
      </c>
    </row>
    <row r="117" spans="1:6" ht="17.100000000000001" customHeight="1" x14ac:dyDescent="0.2">
      <c r="A117" s="35">
        <v>114</v>
      </c>
      <c r="B117" s="36" t="s">
        <v>3175</v>
      </c>
      <c r="C117" s="36" t="s">
        <v>3176</v>
      </c>
      <c r="D117" s="35" t="s">
        <v>3177</v>
      </c>
      <c r="E117" s="37" t="s">
        <v>3178</v>
      </c>
      <c r="F117" s="14" t="s">
        <v>2843</v>
      </c>
    </row>
    <row r="118" spans="1:6" ht="15" customHeight="1" x14ac:dyDescent="0.2">
      <c r="A118" s="35">
        <v>115</v>
      </c>
      <c r="B118" s="36" t="s">
        <v>3179</v>
      </c>
      <c r="C118" s="36" t="s">
        <v>3180</v>
      </c>
      <c r="D118" s="35" t="s">
        <v>3181</v>
      </c>
      <c r="E118" s="37" t="s">
        <v>3182</v>
      </c>
      <c r="F118" s="14" t="s">
        <v>2843</v>
      </c>
    </row>
    <row r="119" spans="1:6" ht="15" customHeight="1" x14ac:dyDescent="0.2">
      <c r="A119" s="35">
        <v>115</v>
      </c>
      <c r="B119" s="36" t="s">
        <v>3183</v>
      </c>
      <c r="C119" s="36" t="s">
        <v>3184</v>
      </c>
      <c r="D119" s="35" t="s">
        <v>3185</v>
      </c>
      <c r="E119" s="37" t="s">
        <v>3182</v>
      </c>
      <c r="F119" s="14" t="s">
        <v>2843</v>
      </c>
    </row>
    <row r="120" spans="1:6" ht="17.100000000000001" customHeight="1" x14ac:dyDescent="0.2">
      <c r="A120" s="35">
        <v>117</v>
      </c>
      <c r="B120" s="36" t="s">
        <v>3186</v>
      </c>
      <c r="C120" s="36" t="s">
        <v>3187</v>
      </c>
      <c r="D120" s="35" t="s">
        <v>3188</v>
      </c>
      <c r="E120" s="37" t="s">
        <v>3189</v>
      </c>
      <c r="F120" s="14" t="s">
        <v>2843</v>
      </c>
    </row>
    <row r="121" spans="1:6" ht="17.100000000000001" customHeight="1" x14ac:dyDescent="0.2">
      <c r="A121" s="35">
        <v>118</v>
      </c>
      <c r="B121" s="36" t="s">
        <v>2596</v>
      </c>
      <c r="C121" s="36" t="s">
        <v>2597</v>
      </c>
      <c r="D121" s="35" t="s">
        <v>2598</v>
      </c>
      <c r="E121" s="37" t="s">
        <v>2595</v>
      </c>
      <c r="F121" s="14" t="s">
        <v>2843</v>
      </c>
    </row>
    <row r="122" spans="1:6" ht="15" customHeight="1" x14ac:dyDescent="0.2">
      <c r="A122" s="35">
        <v>119</v>
      </c>
      <c r="B122" s="36" t="s">
        <v>3190</v>
      </c>
      <c r="C122" s="36" t="s">
        <v>3191</v>
      </c>
      <c r="D122" s="35" t="s">
        <v>3192</v>
      </c>
      <c r="E122" s="37" t="s">
        <v>3193</v>
      </c>
      <c r="F122" s="14" t="s">
        <v>2843</v>
      </c>
    </row>
    <row r="123" spans="1:6" ht="17.100000000000001" customHeight="1" x14ac:dyDescent="0.2">
      <c r="A123" s="35">
        <v>120</v>
      </c>
      <c r="B123" s="36" t="s">
        <v>3194</v>
      </c>
      <c r="C123" s="36" t="s">
        <v>3195</v>
      </c>
      <c r="D123" s="35" t="s">
        <v>3196</v>
      </c>
      <c r="E123" s="37" t="s">
        <v>3197</v>
      </c>
      <c r="F123" s="14" t="s">
        <v>2843</v>
      </c>
    </row>
    <row r="124" spans="1:6" ht="17.100000000000001" customHeight="1" x14ac:dyDescent="0.2">
      <c r="A124" s="35">
        <v>121</v>
      </c>
      <c r="B124" s="36" t="s">
        <v>3198</v>
      </c>
      <c r="C124" s="36" t="s">
        <v>3199</v>
      </c>
      <c r="D124" s="35" t="s">
        <v>3200</v>
      </c>
      <c r="E124" s="37" t="s">
        <v>3201</v>
      </c>
      <c r="F124" s="14" t="s">
        <v>2843</v>
      </c>
    </row>
    <row r="125" spans="1:6" ht="17.100000000000001" customHeight="1" x14ac:dyDescent="0.2">
      <c r="A125" s="35">
        <v>121</v>
      </c>
      <c r="B125" s="36" t="s">
        <v>3202</v>
      </c>
      <c r="C125" s="36" t="s">
        <v>3203</v>
      </c>
      <c r="D125" s="35" t="s">
        <v>3204</v>
      </c>
      <c r="E125" s="37" t="s">
        <v>3201</v>
      </c>
      <c r="F125" s="14" t="s">
        <v>2843</v>
      </c>
    </row>
    <row r="126" spans="1:6" ht="15" customHeight="1" x14ac:dyDescent="0.2">
      <c r="A126" s="35">
        <v>123</v>
      </c>
      <c r="B126" s="36" t="s">
        <v>3205</v>
      </c>
      <c r="C126" s="36" t="s">
        <v>3206</v>
      </c>
      <c r="D126" s="35" t="s">
        <v>3207</v>
      </c>
      <c r="E126" s="37" t="s">
        <v>3208</v>
      </c>
      <c r="F126" s="14" t="s">
        <v>2843</v>
      </c>
    </row>
    <row r="127" spans="1:6" ht="15" customHeight="1" x14ac:dyDescent="0.2">
      <c r="A127" s="35">
        <v>124</v>
      </c>
      <c r="B127" s="36" t="s">
        <v>3209</v>
      </c>
      <c r="C127" s="36" t="s">
        <v>3209</v>
      </c>
      <c r="D127" s="35" t="s">
        <v>3210</v>
      </c>
      <c r="E127" s="37" t="s">
        <v>3211</v>
      </c>
      <c r="F127" s="14" t="s">
        <v>2843</v>
      </c>
    </row>
    <row r="128" spans="1:6" ht="15" customHeight="1" x14ac:dyDescent="0.2">
      <c r="A128" s="35">
        <v>125</v>
      </c>
      <c r="B128" s="36" t="s">
        <v>3212</v>
      </c>
      <c r="C128" s="36" t="s">
        <v>3213</v>
      </c>
      <c r="D128" s="35" t="s">
        <v>3214</v>
      </c>
      <c r="E128" s="37" t="s">
        <v>2610</v>
      </c>
      <c r="F128" s="14" t="s">
        <v>2843</v>
      </c>
    </row>
    <row r="129" spans="1:6" ht="15" customHeight="1" x14ac:dyDescent="0.2">
      <c r="A129" s="35">
        <v>126</v>
      </c>
      <c r="B129" s="36" t="s">
        <v>3215</v>
      </c>
      <c r="C129" s="36" t="s">
        <v>3216</v>
      </c>
      <c r="D129" s="35" t="s">
        <v>3217</v>
      </c>
      <c r="E129" s="37" t="s">
        <v>2614</v>
      </c>
      <c r="F129" s="14" t="s">
        <v>2843</v>
      </c>
    </row>
    <row r="130" spans="1:6" ht="17.100000000000001" customHeight="1" x14ac:dyDescent="0.2">
      <c r="A130" s="35">
        <v>127</v>
      </c>
      <c r="B130" s="36" t="s">
        <v>3218</v>
      </c>
      <c r="C130" s="36" t="s">
        <v>3219</v>
      </c>
      <c r="D130" s="35" t="s">
        <v>3220</v>
      </c>
      <c r="E130" s="37" t="s">
        <v>3221</v>
      </c>
      <c r="F130" s="14" t="s">
        <v>2843</v>
      </c>
    </row>
    <row r="131" spans="1:6" ht="15" customHeight="1" x14ac:dyDescent="0.2">
      <c r="A131" s="35">
        <v>127</v>
      </c>
      <c r="B131" s="36" t="s">
        <v>3222</v>
      </c>
      <c r="C131" s="36" t="s">
        <v>3223</v>
      </c>
      <c r="D131" s="35" t="s">
        <v>3224</v>
      </c>
      <c r="E131" s="37" t="s">
        <v>3221</v>
      </c>
      <c r="F131" s="14" t="s">
        <v>2843</v>
      </c>
    </row>
    <row r="132" spans="1:6" ht="15" customHeight="1" x14ac:dyDescent="0.2">
      <c r="A132" s="35">
        <v>129</v>
      </c>
      <c r="B132" s="36" t="s">
        <v>2615</v>
      </c>
      <c r="C132" s="36" t="s">
        <v>2616</v>
      </c>
      <c r="D132" s="35" t="s">
        <v>2617</v>
      </c>
      <c r="E132" s="37" t="s">
        <v>2618</v>
      </c>
      <c r="F132" s="14" t="s">
        <v>2843</v>
      </c>
    </row>
    <row r="133" spans="1:6" ht="15" customHeight="1" x14ac:dyDescent="0.2">
      <c r="A133" s="35">
        <v>129</v>
      </c>
      <c r="B133" s="36" t="s">
        <v>3225</v>
      </c>
      <c r="C133" s="36" t="s">
        <v>3226</v>
      </c>
      <c r="D133" s="35" t="s">
        <v>3227</v>
      </c>
      <c r="E133" s="37" t="s">
        <v>2618</v>
      </c>
      <c r="F133" s="14" t="s">
        <v>2843</v>
      </c>
    </row>
    <row r="134" spans="1:6" ht="15" customHeight="1" x14ac:dyDescent="0.2">
      <c r="A134" s="35">
        <v>129</v>
      </c>
      <c r="B134" s="36" t="s">
        <v>3228</v>
      </c>
      <c r="C134" s="36" t="s">
        <v>3229</v>
      </c>
      <c r="D134" s="35" t="s">
        <v>3230</v>
      </c>
      <c r="E134" s="37" t="s">
        <v>2618</v>
      </c>
      <c r="F134" s="14" t="s">
        <v>2843</v>
      </c>
    </row>
    <row r="135" spans="1:6" ht="17.100000000000001" customHeight="1" x14ac:dyDescent="0.2">
      <c r="A135" s="35">
        <v>132</v>
      </c>
      <c r="B135" s="36" t="s">
        <v>3231</v>
      </c>
      <c r="C135" s="36" t="s">
        <v>3232</v>
      </c>
      <c r="D135" s="35" t="s">
        <v>3233</v>
      </c>
      <c r="E135" s="37" t="s">
        <v>3234</v>
      </c>
      <c r="F135" s="14" t="s">
        <v>2843</v>
      </c>
    </row>
    <row r="136" spans="1:6" ht="17.100000000000001" customHeight="1" x14ac:dyDescent="0.2">
      <c r="A136" s="35">
        <v>133</v>
      </c>
      <c r="B136" s="36" t="s">
        <v>3235</v>
      </c>
      <c r="C136" s="36" t="s">
        <v>3236</v>
      </c>
      <c r="D136" s="35" t="s">
        <v>3237</v>
      </c>
      <c r="E136" s="37" t="s">
        <v>3238</v>
      </c>
      <c r="F136" s="14" t="s">
        <v>2843</v>
      </c>
    </row>
    <row r="137" spans="1:6" ht="15" customHeight="1" x14ac:dyDescent="0.2">
      <c r="A137" s="35">
        <v>133</v>
      </c>
      <c r="B137" s="36" t="s">
        <v>3239</v>
      </c>
      <c r="C137" s="36" t="s">
        <v>3240</v>
      </c>
      <c r="D137" s="35" t="s">
        <v>3241</v>
      </c>
      <c r="E137" s="37" t="s">
        <v>3238</v>
      </c>
      <c r="F137" s="14" t="s">
        <v>2843</v>
      </c>
    </row>
    <row r="138" spans="1:6" ht="15" customHeight="1" x14ac:dyDescent="0.2">
      <c r="A138" s="35">
        <v>135</v>
      </c>
      <c r="B138" s="36" t="s">
        <v>3242</v>
      </c>
      <c r="C138" s="36" t="s">
        <v>3243</v>
      </c>
      <c r="D138" s="35" t="s">
        <v>3244</v>
      </c>
      <c r="E138" s="37" t="s">
        <v>3245</v>
      </c>
      <c r="F138" s="14" t="s">
        <v>2843</v>
      </c>
    </row>
    <row r="139" spans="1:6" ht="15" customHeight="1" x14ac:dyDescent="0.2">
      <c r="A139" s="35">
        <v>136</v>
      </c>
      <c r="B139" s="36" t="s">
        <v>3246</v>
      </c>
      <c r="C139" s="36" t="s">
        <v>3247</v>
      </c>
      <c r="D139" s="35" t="s">
        <v>3248</v>
      </c>
      <c r="E139" s="37" t="s">
        <v>3249</v>
      </c>
      <c r="F139" s="14" t="s">
        <v>2843</v>
      </c>
    </row>
    <row r="140" spans="1:6" ht="15" customHeight="1" x14ac:dyDescent="0.2">
      <c r="A140" s="35">
        <v>137</v>
      </c>
      <c r="B140" s="36" t="s">
        <v>3250</v>
      </c>
      <c r="C140" s="36" t="s">
        <v>3250</v>
      </c>
      <c r="D140" s="35" t="s">
        <v>3251</v>
      </c>
      <c r="E140" s="37" t="s">
        <v>3252</v>
      </c>
      <c r="F140" s="14" t="s">
        <v>2843</v>
      </c>
    </row>
    <row r="141" spans="1:6" ht="15" customHeight="1" x14ac:dyDescent="0.2">
      <c r="A141" s="35">
        <v>138</v>
      </c>
      <c r="B141" s="36" t="s">
        <v>3253</v>
      </c>
      <c r="C141" s="36" t="s">
        <v>3254</v>
      </c>
      <c r="D141" s="35" t="s">
        <v>3255</v>
      </c>
      <c r="E141" s="37" t="s">
        <v>2630</v>
      </c>
      <c r="F141" s="14" t="s">
        <v>2843</v>
      </c>
    </row>
    <row r="142" spans="1:6" ht="15" customHeight="1" x14ac:dyDescent="0.2">
      <c r="A142" s="35">
        <v>138</v>
      </c>
      <c r="B142" s="36" t="s">
        <v>3256</v>
      </c>
      <c r="C142" s="36" t="s">
        <v>3257</v>
      </c>
      <c r="D142" s="35" t="s">
        <v>3258</v>
      </c>
      <c r="E142" s="37" t="s">
        <v>2630</v>
      </c>
      <c r="F142" s="14" t="s">
        <v>2843</v>
      </c>
    </row>
    <row r="143" spans="1:6" ht="17.100000000000001" customHeight="1" x14ac:dyDescent="0.2">
      <c r="A143" s="35">
        <v>138</v>
      </c>
      <c r="B143" s="36" t="s">
        <v>3259</v>
      </c>
      <c r="C143" s="36" t="s">
        <v>3260</v>
      </c>
      <c r="D143" s="35" t="s">
        <v>3261</v>
      </c>
      <c r="E143" s="37" t="s">
        <v>2630</v>
      </c>
      <c r="F143" s="14" t="s">
        <v>2843</v>
      </c>
    </row>
    <row r="144" spans="1:6" ht="17.100000000000001" customHeight="1" x14ac:dyDescent="0.2">
      <c r="A144" s="35">
        <v>141</v>
      </c>
      <c r="B144" s="36" t="s">
        <v>2637</v>
      </c>
      <c r="C144" s="36" t="s">
        <v>2638</v>
      </c>
      <c r="D144" s="35" t="s">
        <v>2639</v>
      </c>
      <c r="E144" s="37" t="s">
        <v>2640</v>
      </c>
      <c r="F144" s="14" t="s">
        <v>2843</v>
      </c>
    </row>
    <row r="145" spans="1:6" ht="17.100000000000001" customHeight="1" x14ac:dyDescent="0.2">
      <c r="A145" s="35">
        <v>142</v>
      </c>
      <c r="B145" s="36" t="s">
        <v>2641</v>
      </c>
      <c r="C145" s="36" t="s">
        <v>2642</v>
      </c>
      <c r="D145" s="35" t="s">
        <v>2643</v>
      </c>
      <c r="E145" s="37" t="s">
        <v>2644</v>
      </c>
      <c r="F145" s="14" t="s">
        <v>2843</v>
      </c>
    </row>
    <row r="146" spans="1:6" ht="15" customHeight="1" x14ac:dyDescent="0.2">
      <c r="A146" s="35">
        <v>142</v>
      </c>
      <c r="B146" s="36" t="s">
        <v>2645</v>
      </c>
      <c r="C146" s="36" t="s">
        <v>2646</v>
      </c>
      <c r="D146" s="35" t="s">
        <v>2647</v>
      </c>
      <c r="E146" s="37" t="s">
        <v>2644</v>
      </c>
      <c r="F146" s="14" t="s">
        <v>2843</v>
      </c>
    </row>
    <row r="147" spans="1:6" ht="15" customHeight="1" x14ac:dyDescent="0.2">
      <c r="A147" s="35">
        <v>144</v>
      </c>
      <c r="B147" s="36" t="s">
        <v>3262</v>
      </c>
      <c r="C147" s="36" t="s">
        <v>3263</v>
      </c>
      <c r="D147" s="35" t="s">
        <v>3264</v>
      </c>
      <c r="E147" s="37" t="s">
        <v>2651</v>
      </c>
      <c r="F147" s="14" t="s">
        <v>2843</v>
      </c>
    </row>
    <row r="148" spans="1:6" ht="15" customHeight="1" x14ac:dyDescent="0.2">
      <c r="A148" s="35">
        <v>145</v>
      </c>
      <c r="B148" s="36" t="s">
        <v>3265</v>
      </c>
      <c r="C148" s="36" t="s">
        <v>3266</v>
      </c>
      <c r="D148" s="35" t="s">
        <v>3267</v>
      </c>
      <c r="E148" s="37" t="s">
        <v>3268</v>
      </c>
      <c r="F148" s="14" t="s">
        <v>2843</v>
      </c>
    </row>
    <row r="149" spans="1:6" ht="17.100000000000001" customHeight="1" x14ac:dyDescent="0.2">
      <c r="A149" s="35">
        <v>146</v>
      </c>
      <c r="B149" s="36" t="s">
        <v>3269</v>
      </c>
      <c r="C149" s="36" t="s">
        <v>3270</v>
      </c>
      <c r="D149" s="35" t="s">
        <v>3271</v>
      </c>
      <c r="E149" s="37" t="s">
        <v>3272</v>
      </c>
      <c r="F149" s="14" t="s">
        <v>2843</v>
      </c>
    </row>
    <row r="150" spans="1:6" ht="17.100000000000001" customHeight="1" x14ac:dyDescent="0.2">
      <c r="A150" s="35">
        <v>147</v>
      </c>
      <c r="B150" s="36" t="s">
        <v>2652</v>
      </c>
      <c r="C150" s="36" t="s">
        <v>2653</v>
      </c>
      <c r="D150" s="35" t="s">
        <v>2654</v>
      </c>
      <c r="E150" s="37" t="s">
        <v>1410</v>
      </c>
      <c r="F150" s="14" t="s">
        <v>2843</v>
      </c>
    </row>
    <row r="151" spans="1:6" ht="15" customHeight="1" x14ac:dyDescent="0.2">
      <c r="A151" s="35">
        <v>148</v>
      </c>
      <c r="B151" s="36" t="s">
        <v>3273</v>
      </c>
      <c r="C151" s="36" t="s">
        <v>3274</v>
      </c>
      <c r="D151" s="35" t="s">
        <v>3275</v>
      </c>
      <c r="E151" s="37" t="s">
        <v>3276</v>
      </c>
      <c r="F151" s="14" t="s">
        <v>2843</v>
      </c>
    </row>
    <row r="152" spans="1:6" ht="15" customHeight="1" x14ac:dyDescent="0.2">
      <c r="A152" s="35">
        <v>149</v>
      </c>
      <c r="B152" s="36" t="s">
        <v>3277</v>
      </c>
      <c r="C152" s="36" t="s">
        <v>3278</v>
      </c>
      <c r="D152" s="35" t="s">
        <v>3279</v>
      </c>
      <c r="E152" s="37" t="s">
        <v>2662</v>
      </c>
      <c r="F152" s="14" t="s">
        <v>2843</v>
      </c>
    </row>
    <row r="153" spans="1:6" ht="15" customHeight="1" x14ac:dyDescent="0.2">
      <c r="A153" s="35">
        <v>150</v>
      </c>
      <c r="B153" s="36" t="s">
        <v>2663</v>
      </c>
      <c r="C153" s="36" t="s">
        <v>2664</v>
      </c>
      <c r="D153" s="35" t="s">
        <v>2665</v>
      </c>
      <c r="E153" s="37" t="s">
        <v>2666</v>
      </c>
      <c r="F153" s="14" t="s">
        <v>2843</v>
      </c>
    </row>
    <row r="154" spans="1:6" ht="15" customHeight="1" x14ac:dyDescent="0.2">
      <c r="A154" s="35">
        <v>151</v>
      </c>
      <c r="B154" s="36" t="s">
        <v>2667</v>
      </c>
      <c r="C154" s="36" t="s">
        <v>2668</v>
      </c>
      <c r="D154" s="35" t="s">
        <v>2669</v>
      </c>
      <c r="E154" s="37" t="s">
        <v>2670</v>
      </c>
      <c r="F154" s="14" t="s">
        <v>2843</v>
      </c>
    </row>
    <row r="155" spans="1:6" ht="17.100000000000001" customHeight="1" x14ac:dyDescent="0.2">
      <c r="A155" s="35">
        <v>152</v>
      </c>
      <c r="B155" s="36" t="s">
        <v>2675</v>
      </c>
      <c r="C155" s="36" t="s">
        <v>2676</v>
      </c>
      <c r="D155" s="35" t="s">
        <v>2677</v>
      </c>
      <c r="E155" s="37" t="s">
        <v>2678</v>
      </c>
      <c r="F155" s="14" t="s">
        <v>2843</v>
      </c>
    </row>
    <row r="156" spans="1:6" ht="15" customHeight="1" x14ac:dyDescent="0.2">
      <c r="A156" s="35">
        <v>153</v>
      </c>
      <c r="B156" s="36" t="s">
        <v>2679</v>
      </c>
      <c r="C156" s="36" t="s">
        <v>2680</v>
      </c>
      <c r="D156" s="35" t="s">
        <v>2681</v>
      </c>
      <c r="E156" s="37" t="s">
        <v>2682</v>
      </c>
      <c r="F156" s="14" t="s">
        <v>2843</v>
      </c>
    </row>
    <row r="157" spans="1:6" ht="17.100000000000001" customHeight="1" x14ac:dyDescent="0.2">
      <c r="A157" s="35">
        <v>154</v>
      </c>
      <c r="B157" s="36" t="s">
        <v>3280</v>
      </c>
      <c r="C157" s="36" t="s">
        <v>3281</v>
      </c>
      <c r="D157" s="35" t="s">
        <v>3282</v>
      </c>
      <c r="E157" s="37" t="s">
        <v>2690</v>
      </c>
      <c r="F157" s="14" t="s">
        <v>2843</v>
      </c>
    </row>
    <row r="158" spans="1:6" ht="15" customHeight="1" x14ac:dyDescent="0.2">
      <c r="A158" s="35">
        <v>155</v>
      </c>
      <c r="B158" s="36" t="s">
        <v>3283</v>
      </c>
      <c r="C158" s="36" t="s">
        <v>3284</v>
      </c>
      <c r="D158" s="35" t="s">
        <v>3285</v>
      </c>
      <c r="E158" s="37" t="s">
        <v>3286</v>
      </c>
      <c r="F158" s="14" t="s">
        <v>2843</v>
      </c>
    </row>
    <row r="159" spans="1:6" ht="15" customHeight="1" x14ac:dyDescent="0.2">
      <c r="A159" s="35">
        <v>156</v>
      </c>
      <c r="B159" s="36" t="s">
        <v>2694</v>
      </c>
      <c r="C159" s="36" t="s">
        <v>2695</v>
      </c>
      <c r="D159" s="35" t="s">
        <v>2696</v>
      </c>
      <c r="E159" s="37" t="s">
        <v>2697</v>
      </c>
      <c r="F159" s="14" t="s">
        <v>2843</v>
      </c>
    </row>
    <row r="160" spans="1:6" ht="17.100000000000001" customHeight="1" x14ac:dyDescent="0.2">
      <c r="A160" s="35">
        <v>157</v>
      </c>
      <c r="B160" s="36" t="s">
        <v>3287</v>
      </c>
      <c r="C160" s="36" t="s">
        <v>3288</v>
      </c>
      <c r="D160" s="35" t="s">
        <v>3289</v>
      </c>
      <c r="E160" s="37" t="s">
        <v>3290</v>
      </c>
      <c r="F160" s="14" t="s">
        <v>2843</v>
      </c>
    </row>
    <row r="161" spans="1:6" ht="17.100000000000001" customHeight="1" x14ac:dyDescent="0.2">
      <c r="A161" s="35">
        <v>157</v>
      </c>
      <c r="B161" s="36" t="s">
        <v>3291</v>
      </c>
      <c r="C161" s="36" t="s">
        <v>3292</v>
      </c>
      <c r="D161" s="35" t="s">
        <v>3293</v>
      </c>
      <c r="E161" s="37" t="s">
        <v>3290</v>
      </c>
      <c r="F161" s="14" t="s">
        <v>2843</v>
      </c>
    </row>
    <row r="162" spans="1:6" ht="15" customHeight="1" x14ac:dyDescent="0.2">
      <c r="A162" s="35">
        <v>159</v>
      </c>
      <c r="B162" s="36" t="s">
        <v>3294</v>
      </c>
      <c r="C162" s="36" t="s">
        <v>3295</v>
      </c>
      <c r="D162" s="35" t="s">
        <v>3296</v>
      </c>
      <c r="E162" s="37" t="s">
        <v>2701</v>
      </c>
      <c r="F162" s="14" t="s">
        <v>2843</v>
      </c>
    </row>
    <row r="163" spans="1:6" ht="17.100000000000001" customHeight="1" x14ac:dyDescent="0.2">
      <c r="A163" s="35">
        <v>160</v>
      </c>
      <c r="B163" s="36" t="s">
        <v>3297</v>
      </c>
      <c r="C163" s="36" t="s">
        <v>3298</v>
      </c>
      <c r="D163" s="35" t="s">
        <v>3299</v>
      </c>
      <c r="E163" s="37" t="s">
        <v>3300</v>
      </c>
      <c r="F163" s="14" t="s">
        <v>2843</v>
      </c>
    </row>
    <row r="164" spans="1:6" ht="24" customHeight="1" x14ac:dyDescent="0.2">
      <c r="A164" s="35">
        <v>161</v>
      </c>
      <c r="B164" s="36" t="s">
        <v>3301</v>
      </c>
      <c r="C164" s="36" t="s">
        <v>3302</v>
      </c>
      <c r="D164" s="35" t="s">
        <v>3303</v>
      </c>
      <c r="E164" s="37" t="s">
        <v>3304</v>
      </c>
      <c r="F164" s="14" t="s">
        <v>2843</v>
      </c>
    </row>
    <row r="165" spans="1:6" ht="15" customHeight="1" x14ac:dyDescent="0.2">
      <c r="A165" s="35">
        <v>162</v>
      </c>
      <c r="B165" s="36" t="s">
        <v>3305</v>
      </c>
      <c r="C165" s="36" t="s">
        <v>3306</v>
      </c>
      <c r="D165" s="35" t="s">
        <v>3307</v>
      </c>
      <c r="E165" s="37" t="s">
        <v>3308</v>
      </c>
      <c r="F165" s="14" t="s">
        <v>2843</v>
      </c>
    </row>
    <row r="166" spans="1:6" ht="30.95" customHeight="1" x14ac:dyDescent="0.2">
      <c r="A166" s="35">
        <v>163</v>
      </c>
      <c r="B166" s="36" t="s">
        <v>3309</v>
      </c>
      <c r="C166" s="36" t="s">
        <v>3310</v>
      </c>
      <c r="D166" s="35" t="s">
        <v>3311</v>
      </c>
      <c r="E166" s="37" t="s">
        <v>3312</v>
      </c>
      <c r="F166" s="14" t="s">
        <v>2843</v>
      </c>
    </row>
    <row r="167" spans="1:6" ht="17.100000000000001" customHeight="1" x14ac:dyDescent="0.2">
      <c r="A167" s="35">
        <v>164</v>
      </c>
      <c r="B167" s="36" t="s">
        <v>3313</v>
      </c>
      <c r="C167" s="36" t="s">
        <v>3314</v>
      </c>
      <c r="D167" s="35" t="s">
        <v>3315</v>
      </c>
      <c r="E167" s="37" t="s">
        <v>3316</v>
      </c>
      <c r="F167" s="14" t="s">
        <v>2843</v>
      </c>
    </row>
    <row r="168" spans="1:6" ht="17.100000000000001" customHeight="1" x14ac:dyDescent="0.2">
      <c r="A168" s="35">
        <v>165</v>
      </c>
      <c r="B168" s="36" t="s">
        <v>3317</v>
      </c>
      <c r="C168" s="36" t="s">
        <v>3318</v>
      </c>
      <c r="D168" s="35" t="s">
        <v>3319</v>
      </c>
      <c r="E168" s="37" t="s">
        <v>3320</v>
      </c>
      <c r="F168" s="14" t="s">
        <v>2843</v>
      </c>
    </row>
    <row r="169" spans="1:6" ht="15" customHeight="1" x14ac:dyDescent="0.2">
      <c r="A169" s="35">
        <v>166</v>
      </c>
      <c r="B169" s="36" t="s">
        <v>3321</v>
      </c>
      <c r="C169" s="36" t="s">
        <v>3322</v>
      </c>
      <c r="D169" s="35" t="s">
        <v>3323</v>
      </c>
      <c r="E169" s="37" t="s">
        <v>3324</v>
      </c>
      <c r="F169" s="14" t="s">
        <v>2843</v>
      </c>
    </row>
    <row r="170" spans="1:6" ht="15" customHeight="1" x14ac:dyDescent="0.2">
      <c r="A170" s="35">
        <v>167</v>
      </c>
      <c r="B170" s="36" t="s">
        <v>3325</v>
      </c>
      <c r="C170" s="36" t="s">
        <v>3326</v>
      </c>
      <c r="D170" s="35" t="s">
        <v>3327</v>
      </c>
      <c r="E170" s="37" t="s">
        <v>3328</v>
      </c>
      <c r="F170" s="14" t="s">
        <v>2843</v>
      </c>
    </row>
    <row r="171" spans="1:6" ht="17.100000000000001" customHeight="1" x14ac:dyDescent="0.2">
      <c r="A171" s="35">
        <v>168</v>
      </c>
      <c r="B171" s="36" t="s">
        <v>3329</v>
      </c>
      <c r="C171" s="36" t="s">
        <v>3330</v>
      </c>
      <c r="D171" s="35" t="s">
        <v>3331</v>
      </c>
      <c r="E171" s="37" t="s">
        <v>3332</v>
      </c>
      <c r="F171" s="14" t="s">
        <v>2843</v>
      </c>
    </row>
    <row r="172" spans="1:6" ht="15" customHeight="1" x14ac:dyDescent="0.2">
      <c r="A172" s="35">
        <v>169</v>
      </c>
      <c r="B172" s="36" t="s">
        <v>3333</v>
      </c>
      <c r="C172" s="36" t="s">
        <v>3334</v>
      </c>
      <c r="D172" s="35" t="s">
        <v>3335</v>
      </c>
      <c r="E172" s="37" t="s">
        <v>3336</v>
      </c>
      <c r="F172" s="14" t="s">
        <v>2843</v>
      </c>
    </row>
    <row r="173" spans="1:6" ht="15" customHeight="1" x14ac:dyDescent="0.2">
      <c r="A173" s="35">
        <v>170</v>
      </c>
      <c r="B173" s="36" t="s">
        <v>3337</v>
      </c>
      <c r="C173" s="36" t="s">
        <v>3338</v>
      </c>
      <c r="D173" s="35" t="s">
        <v>3339</v>
      </c>
      <c r="E173" s="37" t="s">
        <v>2709</v>
      </c>
      <c r="F173" s="14" t="s">
        <v>2843</v>
      </c>
    </row>
    <row r="174" spans="1:6" ht="15" customHeight="1" x14ac:dyDescent="0.2">
      <c r="A174" s="35">
        <v>171</v>
      </c>
      <c r="B174" s="36" t="s">
        <v>3340</v>
      </c>
      <c r="C174" s="36" t="s">
        <v>3341</v>
      </c>
      <c r="D174" s="35" t="s">
        <v>3342</v>
      </c>
      <c r="E174" s="37" t="s">
        <v>3343</v>
      </c>
      <c r="F174" s="14" t="s">
        <v>2843</v>
      </c>
    </row>
    <row r="175" spans="1:6" ht="17.100000000000001" customHeight="1" x14ac:dyDescent="0.2">
      <c r="A175" s="35">
        <v>172</v>
      </c>
      <c r="B175" s="36" t="s">
        <v>3344</v>
      </c>
      <c r="C175" s="36" t="s">
        <v>3345</v>
      </c>
      <c r="D175" s="35" t="s">
        <v>3346</v>
      </c>
      <c r="E175" s="37" t="s">
        <v>2721</v>
      </c>
      <c r="F175" s="14" t="s">
        <v>2843</v>
      </c>
    </row>
    <row r="176" spans="1:6" ht="15" customHeight="1" x14ac:dyDescent="0.2">
      <c r="A176" s="35">
        <v>173</v>
      </c>
      <c r="B176" s="36" t="s">
        <v>3347</v>
      </c>
      <c r="C176" s="36" t="s">
        <v>3348</v>
      </c>
      <c r="D176" s="35" t="s">
        <v>3349</v>
      </c>
      <c r="E176" s="37" t="s">
        <v>2725</v>
      </c>
      <c r="F176" s="14" t="s">
        <v>2843</v>
      </c>
    </row>
    <row r="177" spans="1:6" ht="15" customHeight="1" x14ac:dyDescent="0.2">
      <c r="A177" s="35">
        <v>173</v>
      </c>
      <c r="B177" s="36" t="s">
        <v>2722</v>
      </c>
      <c r="C177" s="36" t="s">
        <v>2723</v>
      </c>
      <c r="D177" s="35" t="s">
        <v>2724</v>
      </c>
      <c r="E177" s="37" t="s">
        <v>2725</v>
      </c>
      <c r="F177" s="14" t="s">
        <v>2843</v>
      </c>
    </row>
    <row r="178" spans="1:6" ht="17.100000000000001" customHeight="1" x14ac:dyDescent="0.2">
      <c r="A178" s="35">
        <v>175</v>
      </c>
      <c r="B178" s="36" t="s">
        <v>3350</v>
      </c>
      <c r="C178" s="36" t="s">
        <v>3351</v>
      </c>
      <c r="D178" s="35" t="s">
        <v>3352</v>
      </c>
      <c r="E178" s="37" t="s">
        <v>3353</v>
      </c>
      <c r="F178" s="14" t="s">
        <v>2843</v>
      </c>
    </row>
    <row r="179" spans="1:6" ht="15" customHeight="1" x14ac:dyDescent="0.2">
      <c r="A179" s="35">
        <v>176</v>
      </c>
      <c r="B179" s="36" t="s">
        <v>3354</v>
      </c>
      <c r="C179" s="36" t="s">
        <v>3355</v>
      </c>
      <c r="D179" s="35" t="s">
        <v>3356</v>
      </c>
      <c r="E179" s="37" t="s">
        <v>3357</v>
      </c>
      <c r="F179" s="14" t="s">
        <v>2843</v>
      </c>
    </row>
    <row r="180" spans="1:6" ht="15" customHeight="1" x14ac:dyDescent="0.2">
      <c r="A180" s="35">
        <v>176</v>
      </c>
      <c r="B180" s="36" t="s">
        <v>3358</v>
      </c>
      <c r="C180" s="36" t="s">
        <v>3359</v>
      </c>
      <c r="D180" s="35" t="s">
        <v>3360</v>
      </c>
      <c r="E180" s="37" t="s">
        <v>3357</v>
      </c>
      <c r="F180" s="14" t="s">
        <v>2843</v>
      </c>
    </row>
    <row r="181" spans="1:6" ht="24" customHeight="1" x14ac:dyDescent="0.2">
      <c r="A181" s="35">
        <v>178</v>
      </c>
      <c r="B181" s="36" t="s">
        <v>3361</v>
      </c>
      <c r="C181" s="36" t="s">
        <v>3362</v>
      </c>
      <c r="D181" s="35" t="s">
        <v>3363</v>
      </c>
      <c r="E181" s="37" t="s">
        <v>3364</v>
      </c>
      <c r="F181" s="14" t="s">
        <v>2843</v>
      </c>
    </row>
    <row r="182" spans="1:6" ht="15" customHeight="1" x14ac:dyDescent="0.2">
      <c r="A182" s="35">
        <v>179</v>
      </c>
      <c r="B182" s="36" t="s">
        <v>2734</v>
      </c>
      <c r="C182" s="36" t="s">
        <v>2735</v>
      </c>
      <c r="D182" s="35" t="s">
        <v>2736</v>
      </c>
      <c r="E182" s="37" t="s">
        <v>2737</v>
      </c>
      <c r="F182" s="14" t="s">
        <v>2843</v>
      </c>
    </row>
    <row r="183" spans="1:6" ht="15" customHeight="1" x14ac:dyDescent="0.2">
      <c r="A183" s="35">
        <v>180</v>
      </c>
      <c r="B183" s="36" t="s">
        <v>3365</v>
      </c>
      <c r="C183" s="36" t="s">
        <v>3366</v>
      </c>
      <c r="D183" s="35" t="s">
        <v>3367</v>
      </c>
      <c r="E183" s="37" t="s">
        <v>3368</v>
      </c>
      <c r="F183" s="14" t="s">
        <v>2843</v>
      </c>
    </row>
    <row r="184" spans="1:6" ht="15" customHeight="1" x14ac:dyDescent="0.2">
      <c r="A184" s="35">
        <v>181</v>
      </c>
      <c r="B184" s="36" t="s">
        <v>3369</v>
      </c>
      <c r="C184" s="36" t="s">
        <v>3370</v>
      </c>
      <c r="D184" s="35" t="s">
        <v>3371</v>
      </c>
      <c r="E184" s="37" t="s">
        <v>3372</v>
      </c>
      <c r="F184" s="14" t="s">
        <v>2843</v>
      </c>
    </row>
    <row r="185" spans="1:6" ht="15" customHeight="1" x14ac:dyDescent="0.2">
      <c r="A185" s="35">
        <v>181</v>
      </c>
      <c r="B185" s="36" t="s">
        <v>3373</v>
      </c>
      <c r="C185" s="36" t="s">
        <v>3374</v>
      </c>
      <c r="D185" s="35" t="s">
        <v>3375</v>
      </c>
      <c r="E185" s="37" t="s">
        <v>3372</v>
      </c>
      <c r="F185" s="14" t="s">
        <v>2843</v>
      </c>
    </row>
    <row r="186" spans="1:6" ht="15" customHeight="1" x14ac:dyDescent="0.2">
      <c r="A186" s="35">
        <v>183</v>
      </c>
      <c r="B186" s="36" t="s">
        <v>3376</v>
      </c>
      <c r="C186" s="36" t="s">
        <v>3377</v>
      </c>
      <c r="D186" s="35" t="s">
        <v>3378</v>
      </c>
      <c r="E186" s="37" t="s">
        <v>3379</v>
      </c>
      <c r="F186" s="14" t="s">
        <v>2843</v>
      </c>
    </row>
    <row r="187" spans="1:6" ht="15" customHeight="1" x14ac:dyDescent="0.2">
      <c r="A187" s="35">
        <v>184</v>
      </c>
      <c r="B187" s="36" t="s">
        <v>2742</v>
      </c>
      <c r="C187" s="36" t="s">
        <v>2743</v>
      </c>
      <c r="D187" s="35" t="s">
        <v>2744</v>
      </c>
      <c r="E187" s="37" t="s">
        <v>2745</v>
      </c>
      <c r="F187" s="14" t="s">
        <v>2843</v>
      </c>
    </row>
    <row r="188" spans="1:6" ht="17.100000000000001" customHeight="1" x14ac:dyDescent="0.2">
      <c r="A188" s="35">
        <v>185</v>
      </c>
      <c r="B188" s="36" t="s">
        <v>3380</v>
      </c>
      <c r="C188" s="36" t="s">
        <v>3381</v>
      </c>
      <c r="D188" s="35" t="s">
        <v>3382</v>
      </c>
      <c r="E188" s="37" t="s">
        <v>2753</v>
      </c>
      <c r="F188" s="14" t="s">
        <v>2843</v>
      </c>
    </row>
    <row r="189" spans="1:6" ht="15" customHeight="1" x14ac:dyDescent="0.2">
      <c r="A189" s="35">
        <v>186</v>
      </c>
      <c r="B189" s="36" t="s">
        <v>3383</v>
      </c>
      <c r="C189" s="36" t="s">
        <v>3384</v>
      </c>
      <c r="D189" s="35" t="s">
        <v>3385</v>
      </c>
      <c r="E189" s="37" t="s">
        <v>3386</v>
      </c>
      <c r="F189" s="14" t="s">
        <v>2843</v>
      </c>
    </row>
    <row r="190" spans="1:6" ht="15" customHeight="1" x14ac:dyDescent="0.2">
      <c r="A190" s="35">
        <v>187</v>
      </c>
      <c r="B190" s="36" t="s">
        <v>3387</v>
      </c>
      <c r="C190" s="36" t="s">
        <v>3388</v>
      </c>
      <c r="D190" s="35" t="s">
        <v>3389</v>
      </c>
      <c r="E190" s="37" t="s">
        <v>2761</v>
      </c>
      <c r="F190" s="14" t="s">
        <v>2843</v>
      </c>
    </row>
    <row r="191" spans="1:6" ht="15" customHeight="1" x14ac:dyDescent="0.2">
      <c r="A191" s="35">
        <v>188</v>
      </c>
      <c r="B191" s="36" t="s">
        <v>3390</v>
      </c>
      <c r="C191" s="36" t="s">
        <v>3391</v>
      </c>
      <c r="D191" s="35" t="s">
        <v>3392</v>
      </c>
      <c r="E191" s="37" t="s">
        <v>3393</v>
      </c>
      <c r="F191" s="14" t="s">
        <v>2843</v>
      </c>
    </row>
    <row r="192" spans="1:6" ht="15" customHeight="1" x14ac:dyDescent="0.2">
      <c r="A192" s="35">
        <v>189</v>
      </c>
      <c r="B192" s="36" t="s">
        <v>3394</v>
      </c>
      <c r="C192" s="36" t="s">
        <v>3395</v>
      </c>
      <c r="D192" s="35" t="s">
        <v>3396</v>
      </c>
      <c r="E192" s="37" t="s">
        <v>3397</v>
      </c>
      <c r="F192" s="14" t="s">
        <v>2843</v>
      </c>
    </row>
    <row r="193" spans="1:6" ht="15" customHeight="1" x14ac:dyDescent="0.2">
      <c r="A193" s="35">
        <v>190</v>
      </c>
      <c r="B193" s="36" t="s">
        <v>3398</v>
      </c>
      <c r="C193" s="36" t="s">
        <v>3399</v>
      </c>
      <c r="D193" s="35" t="s">
        <v>3400</v>
      </c>
      <c r="E193" s="37" t="s">
        <v>3401</v>
      </c>
      <c r="F193" s="14" t="s">
        <v>2843</v>
      </c>
    </row>
    <row r="194" spans="1:6" ht="15" customHeight="1" x14ac:dyDescent="0.2">
      <c r="A194" s="35">
        <v>191</v>
      </c>
      <c r="B194" s="36" t="s">
        <v>3402</v>
      </c>
      <c r="C194" s="36" t="s">
        <v>3403</v>
      </c>
      <c r="D194" s="35" t="s">
        <v>3404</v>
      </c>
      <c r="E194" s="37" t="s">
        <v>3405</v>
      </c>
      <c r="F194" s="14" t="s">
        <v>2843</v>
      </c>
    </row>
    <row r="195" spans="1:6" ht="24" customHeight="1" x14ac:dyDescent="0.2">
      <c r="A195" s="35">
        <v>192</v>
      </c>
      <c r="B195" s="36" t="s">
        <v>3406</v>
      </c>
      <c r="C195" s="36" t="s">
        <v>3407</v>
      </c>
      <c r="D195" s="35" t="s">
        <v>3408</v>
      </c>
      <c r="E195" s="37" t="s">
        <v>2781</v>
      </c>
      <c r="F195" s="14" t="s">
        <v>2843</v>
      </c>
    </row>
    <row r="196" spans="1:6" ht="15" customHeight="1" x14ac:dyDescent="0.2">
      <c r="A196" s="35">
        <v>192</v>
      </c>
      <c r="B196" s="36" t="s">
        <v>2778</v>
      </c>
      <c r="C196" s="36" t="s">
        <v>2779</v>
      </c>
      <c r="D196" s="35" t="s">
        <v>2780</v>
      </c>
      <c r="E196" s="37" t="s">
        <v>2781</v>
      </c>
      <c r="F196" s="14" t="s">
        <v>2843</v>
      </c>
    </row>
    <row r="197" spans="1:6" ht="15" customHeight="1" x14ac:dyDescent="0.2">
      <c r="A197" s="35">
        <v>194</v>
      </c>
      <c r="B197" s="36" t="s">
        <v>3409</v>
      </c>
      <c r="C197" s="36" t="s">
        <v>3410</v>
      </c>
      <c r="D197" s="35" t="s">
        <v>3411</v>
      </c>
      <c r="E197" s="37" t="s">
        <v>3412</v>
      </c>
      <c r="F197" s="14" t="s">
        <v>2843</v>
      </c>
    </row>
    <row r="198" spans="1:6" ht="17.100000000000001" customHeight="1" x14ac:dyDescent="0.2">
      <c r="A198" s="35">
        <v>195</v>
      </c>
      <c r="B198" s="36" t="s">
        <v>3413</v>
      </c>
      <c r="C198" s="36" t="s">
        <v>3414</v>
      </c>
      <c r="D198" s="35" t="s">
        <v>3415</v>
      </c>
      <c r="E198" s="37" t="s">
        <v>3416</v>
      </c>
      <c r="F198" s="14" t="s">
        <v>2843</v>
      </c>
    </row>
    <row r="199" spans="1:6" ht="15" customHeight="1" x14ac:dyDescent="0.2">
      <c r="A199" s="35">
        <v>196</v>
      </c>
      <c r="B199" s="36" t="s">
        <v>3417</v>
      </c>
      <c r="C199" s="36" t="s">
        <v>3418</v>
      </c>
      <c r="D199" s="35" t="s">
        <v>3419</v>
      </c>
      <c r="E199" s="37" t="s">
        <v>3420</v>
      </c>
      <c r="F199" s="14" t="s">
        <v>2843</v>
      </c>
    </row>
    <row r="200" spans="1:6" ht="17.100000000000001" customHeight="1" x14ac:dyDescent="0.2">
      <c r="A200" s="35">
        <v>197</v>
      </c>
      <c r="B200" s="36" t="s">
        <v>3421</v>
      </c>
      <c r="C200" s="36" t="s">
        <v>3422</v>
      </c>
      <c r="D200" s="35" t="s">
        <v>3423</v>
      </c>
      <c r="E200" s="37" t="s">
        <v>3424</v>
      </c>
      <c r="F200" s="14" t="s">
        <v>2843</v>
      </c>
    </row>
    <row r="201" spans="1:6" ht="17.100000000000001" customHeight="1" x14ac:dyDescent="0.2">
      <c r="A201" s="35">
        <v>198</v>
      </c>
      <c r="B201" s="36" t="s">
        <v>3425</v>
      </c>
      <c r="C201" s="36" t="s">
        <v>3426</v>
      </c>
      <c r="D201" s="35" t="s">
        <v>3427</v>
      </c>
      <c r="E201" s="37" t="s">
        <v>3428</v>
      </c>
      <c r="F201" s="14" t="s">
        <v>2843</v>
      </c>
    </row>
    <row r="202" spans="1:6" ht="15" customHeight="1" x14ac:dyDescent="0.2">
      <c r="A202" s="35">
        <v>199</v>
      </c>
      <c r="B202" s="36" t="s">
        <v>3429</v>
      </c>
      <c r="C202" s="36" t="s">
        <v>3430</v>
      </c>
      <c r="D202" s="35" t="s">
        <v>3431</v>
      </c>
      <c r="E202" s="37" t="s">
        <v>3432</v>
      </c>
      <c r="F202" s="14" t="s">
        <v>2843</v>
      </c>
    </row>
    <row r="203" spans="1:6" ht="15" customHeight="1" x14ac:dyDescent="0.2">
      <c r="A203" s="35">
        <v>200</v>
      </c>
      <c r="B203" s="36" t="s">
        <v>3433</v>
      </c>
      <c r="C203" s="36" t="s">
        <v>3434</v>
      </c>
      <c r="D203" s="35" t="s">
        <v>3435</v>
      </c>
      <c r="E203" s="37" t="s">
        <v>3436</v>
      </c>
      <c r="F203" s="14" t="s">
        <v>2843</v>
      </c>
    </row>
    <row r="204" spans="1:6" ht="15" customHeight="1" x14ac:dyDescent="0.2">
      <c r="A204" s="35">
        <v>201</v>
      </c>
      <c r="B204" s="36" t="s">
        <v>3437</v>
      </c>
      <c r="C204" s="36" t="s">
        <v>3438</v>
      </c>
      <c r="D204" s="35" t="s">
        <v>3439</v>
      </c>
      <c r="E204" s="37" t="s">
        <v>2785</v>
      </c>
      <c r="F204" s="14" t="s">
        <v>2843</v>
      </c>
    </row>
    <row r="205" spans="1:6" ht="15" customHeight="1" x14ac:dyDescent="0.2">
      <c r="A205" s="35">
        <v>202</v>
      </c>
      <c r="B205" s="36" t="s">
        <v>3440</v>
      </c>
      <c r="C205" s="36" t="s">
        <v>3441</v>
      </c>
      <c r="D205" s="35" t="s">
        <v>3442</v>
      </c>
      <c r="E205" s="37" t="s">
        <v>3443</v>
      </c>
      <c r="F205" s="14" t="s">
        <v>2843</v>
      </c>
    </row>
    <row r="206" spans="1:6" ht="15" customHeight="1" x14ac:dyDescent="0.2">
      <c r="A206" s="35">
        <v>203</v>
      </c>
      <c r="B206" s="36" t="s">
        <v>3444</v>
      </c>
      <c r="C206" s="36" t="s">
        <v>3445</v>
      </c>
      <c r="D206" s="35" t="s">
        <v>3446</v>
      </c>
      <c r="E206" s="37" t="s">
        <v>3447</v>
      </c>
      <c r="F206" s="14" t="s">
        <v>2843</v>
      </c>
    </row>
    <row r="207" spans="1:6" ht="15" customHeight="1" x14ac:dyDescent="0.2">
      <c r="A207" s="35">
        <v>203</v>
      </c>
      <c r="B207" s="36" t="s">
        <v>3448</v>
      </c>
      <c r="C207" s="36" t="s">
        <v>3449</v>
      </c>
      <c r="D207" s="35" t="s">
        <v>3450</v>
      </c>
      <c r="E207" s="37" t="s">
        <v>3447</v>
      </c>
      <c r="F207" s="14" t="s">
        <v>2843</v>
      </c>
    </row>
    <row r="208" spans="1:6" ht="17.100000000000001" customHeight="1" x14ac:dyDescent="0.2">
      <c r="A208" s="35">
        <v>205</v>
      </c>
      <c r="B208" s="36" t="s">
        <v>3451</v>
      </c>
      <c r="C208" s="36" t="s">
        <v>3452</v>
      </c>
      <c r="D208" s="35" t="s">
        <v>3453</v>
      </c>
      <c r="E208" s="37" t="s">
        <v>3454</v>
      </c>
      <c r="F208" s="14" t="s">
        <v>2843</v>
      </c>
    </row>
    <row r="209" spans="1:6" ht="15" customHeight="1" x14ac:dyDescent="0.2">
      <c r="A209" s="35">
        <v>206</v>
      </c>
      <c r="B209" s="36" t="s">
        <v>3455</v>
      </c>
      <c r="C209" s="36" t="s">
        <v>3456</v>
      </c>
      <c r="D209" s="35" t="s">
        <v>3457</v>
      </c>
      <c r="E209" s="37" t="s">
        <v>3458</v>
      </c>
      <c r="F209" s="14" t="s">
        <v>2843</v>
      </c>
    </row>
    <row r="210" spans="1:6" ht="17.100000000000001" customHeight="1" x14ac:dyDescent="0.2">
      <c r="A210" s="35">
        <v>207</v>
      </c>
      <c r="B210" s="36" t="s">
        <v>3459</v>
      </c>
      <c r="C210" s="36" t="s">
        <v>3460</v>
      </c>
      <c r="D210" s="35" t="s">
        <v>3461</v>
      </c>
      <c r="E210" s="37" t="s">
        <v>3462</v>
      </c>
      <c r="F210" s="14" t="s">
        <v>2843</v>
      </c>
    </row>
    <row r="211" spans="1:6" ht="15" customHeight="1" x14ac:dyDescent="0.2">
      <c r="A211" s="35">
        <v>207</v>
      </c>
      <c r="B211" s="36" t="s">
        <v>3463</v>
      </c>
      <c r="C211" s="36" t="s">
        <v>3464</v>
      </c>
      <c r="D211" s="35" t="s">
        <v>3465</v>
      </c>
      <c r="E211" s="37" t="s">
        <v>3462</v>
      </c>
      <c r="F211" s="14" t="s">
        <v>2843</v>
      </c>
    </row>
    <row r="212" spans="1:6" ht="17.100000000000001" customHeight="1" x14ac:dyDescent="0.2">
      <c r="A212" s="35">
        <v>209</v>
      </c>
      <c r="B212" s="36" t="s">
        <v>3466</v>
      </c>
      <c r="C212" s="36" t="s">
        <v>3467</v>
      </c>
      <c r="D212" s="35" t="s">
        <v>3468</v>
      </c>
      <c r="E212" s="37" t="s">
        <v>3469</v>
      </c>
      <c r="F212" s="14" t="s">
        <v>2843</v>
      </c>
    </row>
    <row r="213" spans="1:6" ht="17.100000000000001" customHeight="1" x14ac:dyDescent="0.2">
      <c r="A213" s="35">
        <v>210</v>
      </c>
      <c r="B213" s="36" t="s">
        <v>3470</v>
      </c>
      <c r="C213" s="36" t="s">
        <v>3471</v>
      </c>
      <c r="D213" s="35" t="s">
        <v>3472</v>
      </c>
      <c r="E213" s="37" t="s">
        <v>3473</v>
      </c>
      <c r="F213" s="14" t="s">
        <v>2843</v>
      </c>
    </row>
    <row r="214" spans="1:6" ht="15" customHeight="1" x14ac:dyDescent="0.2">
      <c r="A214" s="35">
        <v>210</v>
      </c>
      <c r="B214" s="36" t="s">
        <v>3474</v>
      </c>
      <c r="C214" s="36" t="s">
        <v>3475</v>
      </c>
      <c r="D214" s="35" t="s">
        <v>3476</v>
      </c>
      <c r="E214" s="37" t="s">
        <v>3473</v>
      </c>
      <c r="F214" s="14" t="s">
        <v>2843</v>
      </c>
    </row>
    <row r="215" spans="1:6" ht="15" customHeight="1" x14ac:dyDescent="0.2">
      <c r="A215" s="35">
        <v>212</v>
      </c>
      <c r="B215" s="36" t="s">
        <v>3477</v>
      </c>
      <c r="C215" s="36" t="s">
        <v>3478</v>
      </c>
      <c r="D215" s="35" t="s">
        <v>3479</v>
      </c>
      <c r="E215" s="37" t="s">
        <v>3480</v>
      </c>
      <c r="F215" s="14" t="s">
        <v>2843</v>
      </c>
    </row>
    <row r="216" spans="1:6" ht="17.100000000000001" customHeight="1" x14ac:dyDescent="0.2">
      <c r="A216" s="35">
        <v>212</v>
      </c>
      <c r="B216" s="36" t="s">
        <v>3481</v>
      </c>
      <c r="C216" s="36" t="s">
        <v>3482</v>
      </c>
      <c r="D216" s="35" t="s">
        <v>3483</v>
      </c>
      <c r="E216" s="37" t="s">
        <v>3480</v>
      </c>
      <c r="F216" s="14" t="s">
        <v>2843</v>
      </c>
    </row>
    <row r="217" spans="1:6" ht="15" customHeight="1" x14ac:dyDescent="0.2">
      <c r="A217" s="35">
        <v>214</v>
      </c>
      <c r="B217" s="36" t="s">
        <v>3484</v>
      </c>
      <c r="C217" s="36" t="s">
        <v>3485</v>
      </c>
      <c r="D217" s="35" t="s">
        <v>3486</v>
      </c>
      <c r="E217" s="37" t="s">
        <v>3487</v>
      </c>
      <c r="F217" s="14" t="s">
        <v>2843</v>
      </c>
    </row>
    <row r="218" spans="1:6" ht="15" customHeight="1" x14ac:dyDescent="0.2">
      <c r="A218" s="35">
        <v>215</v>
      </c>
      <c r="B218" s="36" t="s">
        <v>3488</v>
      </c>
      <c r="C218" s="36" t="s">
        <v>3489</v>
      </c>
      <c r="D218" s="35" t="s">
        <v>3490</v>
      </c>
      <c r="E218" s="37" t="s">
        <v>3491</v>
      </c>
      <c r="F218" s="14" t="s">
        <v>2843</v>
      </c>
    </row>
    <row r="219" spans="1:6" ht="15" customHeight="1" x14ac:dyDescent="0.2">
      <c r="A219" s="35">
        <v>216</v>
      </c>
      <c r="B219" s="36" t="s">
        <v>3492</v>
      </c>
      <c r="C219" s="36" t="s">
        <v>3493</v>
      </c>
      <c r="D219" s="35" t="s">
        <v>3494</v>
      </c>
      <c r="E219" s="37" t="s">
        <v>3495</v>
      </c>
      <c r="F219" s="14" t="s">
        <v>2843</v>
      </c>
    </row>
    <row r="220" spans="1:6" ht="15" customHeight="1" x14ac:dyDescent="0.2">
      <c r="A220" s="35">
        <v>217</v>
      </c>
      <c r="B220" s="36" t="s">
        <v>3496</v>
      </c>
      <c r="C220" s="36" t="s">
        <v>3497</v>
      </c>
      <c r="D220" s="35" t="s">
        <v>3498</v>
      </c>
      <c r="E220" s="37" t="s">
        <v>3499</v>
      </c>
      <c r="F220" s="14" t="s">
        <v>2843</v>
      </c>
    </row>
    <row r="221" spans="1:6" ht="17.100000000000001" customHeight="1" x14ac:dyDescent="0.2">
      <c r="A221" s="35">
        <v>218</v>
      </c>
      <c r="B221" s="36" t="s">
        <v>3500</v>
      </c>
      <c r="C221" s="36" t="s">
        <v>3501</v>
      </c>
      <c r="D221" s="35" t="s">
        <v>3502</v>
      </c>
      <c r="E221" s="37" t="s">
        <v>3503</v>
      </c>
      <c r="F221" s="14" t="s">
        <v>2843</v>
      </c>
    </row>
    <row r="222" spans="1:6" ht="17.100000000000001" customHeight="1" x14ac:dyDescent="0.2">
      <c r="A222" s="35">
        <v>219</v>
      </c>
      <c r="B222" s="36" t="s">
        <v>3504</v>
      </c>
      <c r="C222" s="36" t="s">
        <v>3505</v>
      </c>
      <c r="D222" s="35" t="s">
        <v>3506</v>
      </c>
      <c r="E222" s="37" t="s">
        <v>3507</v>
      </c>
      <c r="F222" s="14" t="s">
        <v>2843</v>
      </c>
    </row>
    <row r="223" spans="1:6" ht="15" customHeight="1" x14ac:dyDescent="0.2">
      <c r="A223" s="35">
        <v>220</v>
      </c>
      <c r="B223" s="36" t="s">
        <v>3508</v>
      </c>
      <c r="C223" s="36" t="s">
        <v>3509</v>
      </c>
      <c r="D223" s="35" t="s">
        <v>3510</v>
      </c>
      <c r="E223" s="37" t="s">
        <v>3511</v>
      </c>
      <c r="F223" s="14" t="s">
        <v>2843</v>
      </c>
    </row>
    <row r="224" spans="1:6" ht="15" customHeight="1" x14ac:dyDescent="0.2">
      <c r="A224" s="35">
        <v>221</v>
      </c>
      <c r="B224" s="36" t="s">
        <v>3512</v>
      </c>
      <c r="C224" s="36" t="s">
        <v>3513</v>
      </c>
      <c r="D224" s="35" t="s">
        <v>3514</v>
      </c>
      <c r="E224" s="37" t="s">
        <v>3515</v>
      </c>
      <c r="F224" s="14" t="s">
        <v>2843</v>
      </c>
    </row>
    <row r="225" spans="1:6" ht="17.100000000000001" customHeight="1" x14ac:dyDescent="0.2">
      <c r="A225" s="35">
        <v>222</v>
      </c>
      <c r="B225" s="36" t="s">
        <v>3516</v>
      </c>
      <c r="C225" s="36" t="s">
        <v>3517</v>
      </c>
      <c r="D225" s="35" t="s">
        <v>3518</v>
      </c>
      <c r="E225" s="37" t="s">
        <v>3519</v>
      </c>
      <c r="F225" s="14" t="s">
        <v>2843</v>
      </c>
    </row>
    <row r="226" spans="1:6" ht="15" customHeight="1" x14ac:dyDescent="0.2">
      <c r="A226" s="35">
        <v>223</v>
      </c>
      <c r="B226" s="36" t="s">
        <v>3520</v>
      </c>
      <c r="C226" s="36" t="s">
        <v>3521</v>
      </c>
      <c r="D226" s="35" t="s">
        <v>3522</v>
      </c>
      <c r="E226" s="37" t="s">
        <v>3523</v>
      </c>
      <c r="F226" s="14" t="s">
        <v>2843</v>
      </c>
    </row>
    <row r="227" spans="1:6" ht="17.100000000000001" customHeight="1" x14ac:dyDescent="0.2">
      <c r="A227" s="35">
        <v>224</v>
      </c>
      <c r="B227" s="36" t="s">
        <v>2798</v>
      </c>
      <c r="C227" s="36" t="s">
        <v>2799</v>
      </c>
      <c r="D227" s="35" t="s">
        <v>2800</v>
      </c>
      <c r="E227" s="37" t="s">
        <v>2801</v>
      </c>
      <c r="F227" s="14" t="s">
        <v>2843</v>
      </c>
    </row>
    <row r="228" spans="1:6" ht="17.100000000000001" customHeight="1" x14ac:dyDescent="0.2">
      <c r="A228" s="35">
        <v>225</v>
      </c>
      <c r="B228" s="36" t="s">
        <v>3524</v>
      </c>
      <c r="C228" s="36" t="s">
        <v>3525</v>
      </c>
      <c r="D228" s="35" t="s">
        <v>3526</v>
      </c>
      <c r="E228" s="37" t="s">
        <v>3527</v>
      </c>
      <c r="F228" s="14" t="s">
        <v>2843</v>
      </c>
    </row>
    <row r="229" spans="1:6" ht="17.100000000000001" customHeight="1" x14ac:dyDescent="0.2">
      <c r="A229" s="35">
        <v>226</v>
      </c>
      <c r="B229" s="36" t="s">
        <v>3528</v>
      </c>
      <c r="C229" s="36" t="s">
        <v>3529</v>
      </c>
      <c r="D229" s="35" t="s">
        <v>3530</v>
      </c>
      <c r="E229" s="37" t="s">
        <v>3531</v>
      </c>
      <c r="F229" s="14" t="s">
        <v>2843</v>
      </c>
    </row>
    <row r="230" spans="1:6" ht="17.100000000000001" customHeight="1" x14ac:dyDescent="0.2">
      <c r="A230" s="35">
        <v>227</v>
      </c>
      <c r="B230" s="36" t="s">
        <v>3532</v>
      </c>
      <c r="C230" s="36" t="s">
        <v>3533</v>
      </c>
      <c r="D230" s="35" t="s">
        <v>3534</v>
      </c>
      <c r="E230" s="37" t="s">
        <v>3535</v>
      </c>
      <c r="F230" s="14" t="s">
        <v>2843</v>
      </c>
    </row>
    <row r="231" spans="1:6" ht="15" customHeight="1" x14ac:dyDescent="0.2">
      <c r="A231" s="35">
        <v>228</v>
      </c>
      <c r="B231" s="36" t="s">
        <v>3536</v>
      </c>
      <c r="C231" s="36" t="s">
        <v>3537</v>
      </c>
      <c r="D231" s="35" t="s">
        <v>3538</v>
      </c>
      <c r="E231" s="37" t="s">
        <v>3539</v>
      </c>
      <c r="F231" s="14" t="s">
        <v>2843</v>
      </c>
    </row>
    <row r="232" spans="1:6" ht="15" customHeight="1" x14ac:dyDescent="0.2">
      <c r="A232" s="35">
        <v>229</v>
      </c>
      <c r="B232" s="36" t="s">
        <v>3540</v>
      </c>
      <c r="C232" s="36" t="s">
        <v>3541</v>
      </c>
      <c r="D232" s="35" t="s">
        <v>3542</v>
      </c>
      <c r="E232" s="37" t="s">
        <v>3543</v>
      </c>
      <c r="F232" s="14" t="s">
        <v>2843</v>
      </c>
    </row>
    <row r="233" spans="1:6" ht="15" customHeight="1" x14ac:dyDescent="0.2">
      <c r="A233" s="35">
        <v>229</v>
      </c>
      <c r="B233" s="36" t="s">
        <v>3544</v>
      </c>
      <c r="C233" s="36" t="s">
        <v>3545</v>
      </c>
      <c r="D233" s="35" t="s">
        <v>3546</v>
      </c>
      <c r="E233" s="37" t="s">
        <v>3543</v>
      </c>
      <c r="F233" s="14" t="s">
        <v>2843</v>
      </c>
    </row>
    <row r="234" spans="1:6" ht="17.100000000000001" customHeight="1" x14ac:dyDescent="0.2">
      <c r="A234" s="35">
        <v>229</v>
      </c>
      <c r="B234" s="36" t="s">
        <v>3547</v>
      </c>
      <c r="C234" s="36" t="s">
        <v>3548</v>
      </c>
      <c r="D234" s="35" t="s">
        <v>3549</v>
      </c>
      <c r="E234" s="37" t="s">
        <v>3543</v>
      </c>
      <c r="F234" s="14" t="s">
        <v>2843</v>
      </c>
    </row>
    <row r="235" spans="1:6" ht="15" customHeight="1" x14ac:dyDescent="0.2">
      <c r="A235" s="35">
        <v>232</v>
      </c>
      <c r="B235" s="36" t="s">
        <v>3550</v>
      </c>
      <c r="C235" s="36" t="s">
        <v>3551</v>
      </c>
      <c r="D235" s="35" t="s">
        <v>3552</v>
      </c>
      <c r="E235" s="37" t="s">
        <v>3553</v>
      </c>
      <c r="F235" s="14" t="s">
        <v>2843</v>
      </c>
    </row>
    <row r="236" spans="1:6" ht="17.100000000000001" customHeight="1" x14ac:dyDescent="0.2">
      <c r="A236" s="35">
        <v>233</v>
      </c>
      <c r="B236" s="36" t="s">
        <v>3554</v>
      </c>
      <c r="C236" s="36" t="s">
        <v>3555</v>
      </c>
      <c r="D236" s="35" t="s">
        <v>3556</v>
      </c>
      <c r="E236" s="37" t="s">
        <v>2813</v>
      </c>
      <c r="F236" s="14" t="s">
        <v>2843</v>
      </c>
    </row>
    <row r="237" spans="1:6" ht="15" customHeight="1" x14ac:dyDescent="0.2">
      <c r="A237" s="35">
        <v>234</v>
      </c>
      <c r="B237" s="36" t="s">
        <v>3557</v>
      </c>
      <c r="C237" s="36" t="s">
        <v>3558</v>
      </c>
      <c r="D237" s="35" t="s">
        <v>3559</v>
      </c>
      <c r="E237" s="37" t="s">
        <v>3560</v>
      </c>
      <c r="F237" s="14" t="s">
        <v>2843</v>
      </c>
    </row>
    <row r="238" spans="1:6" ht="15" customHeight="1" x14ac:dyDescent="0.2">
      <c r="A238" s="35">
        <v>234</v>
      </c>
      <c r="B238" s="36" t="s">
        <v>3561</v>
      </c>
      <c r="C238" s="36" t="s">
        <v>3562</v>
      </c>
      <c r="D238" s="35" t="s">
        <v>3563</v>
      </c>
      <c r="E238" s="37" t="s">
        <v>3560</v>
      </c>
      <c r="F238" s="14" t="s">
        <v>2843</v>
      </c>
    </row>
    <row r="239" spans="1:6" ht="15" customHeight="1" x14ac:dyDescent="0.2">
      <c r="A239" s="35">
        <v>236</v>
      </c>
      <c r="B239" s="36" t="s">
        <v>3564</v>
      </c>
      <c r="C239" s="36" t="s">
        <v>3565</v>
      </c>
      <c r="D239" s="35" t="s">
        <v>3566</v>
      </c>
      <c r="E239" s="37" t="s">
        <v>3567</v>
      </c>
      <c r="F239" s="14" t="s">
        <v>2843</v>
      </c>
    </row>
    <row r="240" spans="1:6" ht="15" customHeight="1" x14ac:dyDescent="0.2">
      <c r="A240" s="35">
        <v>237</v>
      </c>
      <c r="B240" s="36" t="s">
        <v>3568</v>
      </c>
      <c r="C240" s="36" t="s">
        <v>3569</v>
      </c>
      <c r="D240" s="35" t="s">
        <v>3570</v>
      </c>
      <c r="E240" s="37" t="s">
        <v>3571</v>
      </c>
      <c r="F240" s="14" t="s">
        <v>2843</v>
      </c>
    </row>
    <row r="241" spans="1:6" ht="17.100000000000001" customHeight="1" x14ac:dyDescent="0.2">
      <c r="A241" s="35">
        <v>237</v>
      </c>
      <c r="B241" s="36" t="s">
        <v>3572</v>
      </c>
      <c r="C241" s="36" t="s">
        <v>3573</v>
      </c>
      <c r="D241" s="35" t="s">
        <v>3574</v>
      </c>
      <c r="E241" s="37" t="s">
        <v>3571</v>
      </c>
      <c r="F241" s="14" t="s">
        <v>2843</v>
      </c>
    </row>
    <row r="242" spans="1:6" ht="15" customHeight="1" x14ac:dyDescent="0.2">
      <c r="A242" s="35">
        <v>239</v>
      </c>
      <c r="B242" s="36" t="s">
        <v>3575</v>
      </c>
      <c r="C242" s="36" t="s">
        <v>3576</v>
      </c>
      <c r="D242" s="35" t="s">
        <v>3577</v>
      </c>
      <c r="E242" s="37" t="s">
        <v>3578</v>
      </c>
      <c r="F242" s="14" t="s">
        <v>2843</v>
      </c>
    </row>
    <row r="243" spans="1:6" ht="17.100000000000001" customHeight="1" x14ac:dyDescent="0.2">
      <c r="A243" s="35">
        <v>240</v>
      </c>
      <c r="B243" s="36" t="s">
        <v>3579</v>
      </c>
      <c r="C243" s="36" t="s">
        <v>3580</v>
      </c>
      <c r="D243" s="35" t="s">
        <v>3581</v>
      </c>
      <c r="E243" s="37" t="s">
        <v>2828</v>
      </c>
      <c r="F243" s="14" t="s">
        <v>2843</v>
      </c>
    </row>
    <row r="244" spans="1:6" ht="17.100000000000001" customHeight="1" x14ac:dyDescent="0.2">
      <c r="A244" s="35">
        <v>241</v>
      </c>
      <c r="B244" s="36" t="s">
        <v>3582</v>
      </c>
      <c r="C244" s="36" t="s">
        <v>3583</v>
      </c>
      <c r="D244" s="35" t="s">
        <v>3584</v>
      </c>
      <c r="E244" s="37" t="s">
        <v>3585</v>
      </c>
      <c r="F244" s="14" t="s">
        <v>2843</v>
      </c>
    </row>
    <row r="245" spans="1:6" ht="15" customHeight="1" x14ac:dyDescent="0.2">
      <c r="A245" s="35">
        <v>241</v>
      </c>
      <c r="B245" s="36" t="s">
        <v>3586</v>
      </c>
      <c r="C245" s="36" t="s">
        <v>3587</v>
      </c>
      <c r="D245" s="35" t="s">
        <v>3588</v>
      </c>
      <c r="E245" s="37" t="s">
        <v>3585</v>
      </c>
      <c r="F245" s="14" t="s">
        <v>2843</v>
      </c>
    </row>
    <row r="246" spans="1:6" ht="15" customHeight="1" x14ac:dyDescent="0.2">
      <c r="A246" s="35">
        <v>243</v>
      </c>
      <c r="B246" s="36" t="s">
        <v>3589</v>
      </c>
      <c r="C246" s="36" t="s">
        <v>3589</v>
      </c>
      <c r="D246" s="35" t="s">
        <v>3590</v>
      </c>
      <c r="E246" s="37" t="s">
        <v>3591</v>
      </c>
      <c r="F246" s="14" t="s">
        <v>2843</v>
      </c>
    </row>
    <row r="247" spans="1:6" ht="15" customHeight="1" x14ac:dyDescent="0.2">
      <c r="A247" s="35">
        <v>244</v>
      </c>
      <c r="B247" s="36" t="s">
        <v>3592</v>
      </c>
      <c r="C247" s="36" t="s">
        <v>3593</v>
      </c>
      <c r="D247" s="35" t="s">
        <v>3594</v>
      </c>
      <c r="E247" s="37" t="s">
        <v>3595</v>
      </c>
      <c r="F247" s="14" t="s">
        <v>2843</v>
      </c>
    </row>
    <row r="248" spans="1:6" ht="15" customHeight="1" x14ac:dyDescent="0.2">
      <c r="A248" s="35">
        <v>245</v>
      </c>
      <c r="B248" s="36" t="s">
        <v>3596</v>
      </c>
      <c r="C248" s="36" t="s">
        <v>3597</v>
      </c>
      <c r="D248" s="35" t="s">
        <v>3598</v>
      </c>
      <c r="E248" s="37" t="s">
        <v>3599</v>
      </c>
      <c r="F248" s="14" t="s">
        <v>2843</v>
      </c>
    </row>
    <row r="249" spans="1:6" ht="15" customHeight="1" x14ac:dyDescent="0.2">
      <c r="A249" s="35">
        <v>245</v>
      </c>
      <c r="B249" s="36" t="s">
        <v>3600</v>
      </c>
      <c r="C249" s="36" t="s">
        <v>3600</v>
      </c>
      <c r="D249" s="35" t="s">
        <v>3601</v>
      </c>
      <c r="E249" s="37" t="s">
        <v>3599</v>
      </c>
      <c r="F249" s="14" t="s">
        <v>2843</v>
      </c>
    </row>
    <row r="250" spans="1:6" ht="17.100000000000001" customHeight="1" x14ac:dyDescent="0.2">
      <c r="A250" s="35">
        <v>245</v>
      </c>
      <c r="B250" s="36" t="s">
        <v>3602</v>
      </c>
      <c r="C250" s="36" t="s">
        <v>3603</v>
      </c>
      <c r="D250" s="35" t="s">
        <v>3604</v>
      </c>
      <c r="E250" s="37" t="s">
        <v>3599</v>
      </c>
      <c r="F250" s="14" t="s">
        <v>2843</v>
      </c>
    </row>
    <row r="251" spans="1:6" ht="17.100000000000001" customHeight="1" x14ac:dyDescent="0.2">
      <c r="A251" s="35">
        <v>245</v>
      </c>
      <c r="B251" s="36" t="s">
        <v>3602</v>
      </c>
      <c r="C251" s="36" t="s">
        <v>3603</v>
      </c>
      <c r="D251" s="35" t="s">
        <v>3604</v>
      </c>
      <c r="E251" s="37" t="s">
        <v>3599</v>
      </c>
      <c r="F251" s="14" t="s">
        <v>2843</v>
      </c>
    </row>
    <row r="252" spans="1:6" ht="17.100000000000001" customHeight="1" x14ac:dyDescent="0.2">
      <c r="A252" s="35">
        <v>249</v>
      </c>
      <c r="B252" s="36" t="s">
        <v>3605</v>
      </c>
      <c r="C252" s="36" t="s">
        <v>3606</v>
      </c>
      <c r="D252" s="35" t="s">
        <v>3607</v>
      </c>
      <c r="E252" s="37" t="s">
        <v>3608</v>
      </c>
      <c r="F252" s="14" t="s">
        <v>2843</v>
      </c>
    </row>
    <row r="253" spans="1:6" ht="15" customHeight="1" x14ac:dyDescent="0.2">
      <c r="A253" s="35">
        <v>250</v>
      </c>
      <c r="B253" s="36" t="s">
        <v>3609</v>
      </c>
      <c r="C253" s="36" t="s">
        <v>3610</v>
      </c>
      <c r="D253" s="35" t="s">
        <v>3611</v>
      </c>
      <c r="E253" s="37" t="s">
        <v>3612</v>
      </c>
      <c r="F253" s="14" t="s">
        <v>2843</v>
      </c>
    </row>
    <row r="254" spans="1:6" ht="15" customHeight="1" x14ac:dyDescent="0.2">
      <c r="A254" s="35">
        <v>251</v>
      </c>
      <c r="B254" s="36" t="s">
        <v>3613</v>
      </c>
      <c r="C254" s="36" t="s">
        <v>3614</v>
      </c>
      <c r="D254" s="35" t="s">
        <v>3615</v>
      </c>
      <c r="E254" s="37" t="s">
        <v>3616</v>
      </c>
      <c r="F254" s="14" t="s">
        <v>2843</v>
      </c>
    </row>
    <row r="255" spans="1:6" ht="24" customHeight="1" x14ac:dyDescent="0.2">
      <c r="A255" s="35">
        <v>252</v>
      </c>
      <c r="B255" s="36" t="s">
        <v>3617</v>
      </c>
      <c r="C255" s="36" t="s">
        <v>3618</v>
      </c>
      <c r="D255" s="35" t="s">
        <v>3619</v>
      </c>
      <c r="E255" s="37" t="s">
        <v>3620</v>
      </c>
      <c r="F255" s="14" t="s">
        <v>2843</v>
      </c>
    </row>
    <row r="256" spans="1:6" ht="15" customHeight="1" x14ac:dyDescent="0.2">
      <c r="A256" s="35">
        <v>253</v>
      </c>
      <c r="B256" s="36" t="s">
        <v>3621</v>
      </c>
      <c r="C256" s="36" t="s">
        <v>3622</v>
      </c>
      <c r="D256" s="35" t="s">
        <v>3623</v>
      </c>
      <c r="E256" s="37" t="s">
        <v>3624</v>
      </c>
      <c r="F256" s="14" t="s">
        <v>2843</v>
      </c>
    </row>
    <row r="257" spans="1:6" ht="15" customHeight="1" x14ac:dyDescent="0.2">
      <c r="A257" s="35">
        <v>254</v>
      </c>
      <c r="B257" s="36" t="s">
        <v>3625</v>
      </c>
      <c r="C257" s="36" t="s">
        <v>3626</v>
      </c>
      <c r="D257" s="35" t="s">
        <v>3627</v>
      </c>
      <c r="E257" s="37" t="s">
        <v>3628</v>
      </c>
      <c r="F257" s="14" t="s">
        <v>2843</v>
      </c>
    </row>
    <row r="258" spans="1:6" ht="17.100000000000001" customHeight="1" x14ac:dyDescent="0.2">
      <c r="A258" s="35">
        <v>255</v>
      </c>
      <c r="B258" s="36" t="s">
        <v>3629</v>
      </c>
      <c r="C258" s="36" t="s">
        <v>3630</v>
      </c>
      <c r="D258" s="35" t="s">
        <v>3631</v>
      </c>
      <c r="E258" s="37" t="s">
        <v>3632</v>
      </c>
      <c r="F258" s="14" t="s">
        <v>2843</v>
      </c>
    </row>
    <row r="259" spans="1:6" ht="15" customHeight="1" x14ac:dyDescent="0.2">
      <c r="A259" s="35">
        <v>256</v>
      </c>
      <c r="B259" s="36" t="s">
        <v>3633</v>
      </c>
      <c r="C259" s="36" t="s">
        <v>3634</v>
      </c>
      <c r="D259" s="35" t="s">
        <v>3635</v>
      </c>
      <c r="E259" s="37" t="s">
        <v>3636</v>
      </c>
      <c r="F259" s="14" t="s">
        <v>2843</v>
      </c>
    </row>
    <row r="260" spans="1:6" ht="17.100000000000001" customHeight="1" x14ac:dyDescent="0.2">
      <c r="A260" s="35">
        <v>257</v>
      </c>
      <c r="B260" s="36" t="s">
        <v>3637</v>
      </c>
      <c r="C260" s="36" t="s">
        <v>3638</v>
      </c>
      <c r="D260" s="35" t="s">
        <v>3639</v>
      </c>
      <c r="E260" s="37" t="s">
        <v>3640</v>
      </c>
      <c r="F260" s="14" t="s">
        <v>2843</v>
      </c>
    </row>
    <row r="261" spans="1:6" ht="15" customHeight="1" x14ac:dyDescent="0.2">
      <c r="A261" s="35">
        <v>258</v>
      </c>
      <c r="B261" s="36" t="s">
        <v>3641</v>
      </c>
      <c r="C261" s="36" t="s">
        <v>3642</v>
      </c>
      <c r="D261" s="35" t="s">
        <v>3643</v>
      </c>
      <c r="E261" s="37" t="s">
        <v>3644</v>
      </c>
      <c r="F261" s="14" t="s">
        <v>2843</v>
      </c>
    </row>
    <row r="262" spans="1:6" ht="17.100000000000001" customHeight="1" x14ac:dyDescent="0.2">
      <c r="A262" s="35">
        <v>258</v>
      </c>
      <c r="B262" s="36" t="s">
        <v>3645</v>
      </c>
      <c r="C262" s="36" t="s">
        <v>3646</v>
      </c>
      <c r="D262" s="35" t="s">
        <v>3647</v>
      </c>
      <c r="E262" s="37" t="s">
        <v>3644</v>
      </c>
      <c r="F262" s="14" t="s">
        <v>2843</v>
      </c>
    </row>
    <row r="263" spans="1:6" ht="15" customHeight="1" x14ac:dyDescent="0.2">
      <c r="A263" s="35">
        <v>260</v>
      </c>
      <c r="B263" s="36" t="s">
        <v>3648</v>
      </c>
      <c r="C263" s="36" t="s">
        <v>3649</v>
      </c>
      <c r="D263" s="35" t="s">
        <v>3650</v>
      </c>
      <c r="E263" s="37" t="s">
        <v>3651</v>
      </c>
      <c r="F263" s="14" t="s">
        <v>2843</v>
      </c>
    </row>
    <row r="264" spans="1:6" ht="15" customHeight="1" x14ac:dyDescent="0.2">
      <c r="A264" s="35">
        <v>261</v>
      </c>
      <c r="B264" s="36" t="s">
        <v>3652</v>
      </c>
      <c r="C264" s="36" t="s">
        <v>3653</v>
      </c>
      <c r="D264" s="35" t="s">
        <v>3654</v>
      </c>
      <c r="E264" s="37" t="s">
        <v>3655</v>
      </c>
      <c r="F264" s="14" t="s">
        <v>2843</v>
      </c>
    </row>
    <row r="265" spans="1:6" ht="15" customHeight="1" x14ac:dyDescent="0.2">
      <c r="A265" s="35">
        <v>262</v>
      </c>
      <c r="B265" s="36" t="s">
        <v>3656</v>
      </c>
      <c r="C265" s="36" t="s">
        <v>3657</v>
      </c>
      <c r="D265" s="35" t="s">
        <v>3658</v>
      </c>
      <c r="E265" s="37" t="s">
        <v>3659</v>
      </c>
      <c r="F265" s="14" t="s">
        <v>2843</v>
      </c>
    </row>
    <row r="266" spans="1:6" ht="15" customHeight="1" x14ac:dyDescent="0.2">
      <c r="A266" s="35">
        <v>263</v>
      </c>
      <c r="B266" s="36" t="s">
        <v>3660</v>
      </c>
      <c r="C266" s="36" t="s">
        <v>3661</v>
      </c>
      <c r="D266" s="35" t="s">
        <v>3662</v>
      </c>
      <c r="E266" s="37" t="s">
        <v>3663</v>
      </c>
      <c r="F266" s="14" t="s">
        <v>2843</v>
      </c>
    </row>
    <row r="267" spans="1:6" ht="15" customHeight="1" x14ac:dyDescent="0.2">
      <c r="A267" s="35">
        <v>264</v>
      </c>
      <c r="B267" s="36" t="s">
        <v>3664</v>
      </c>
      <c r="C267" s="36" t="s">
        <v>3665</v>
      </c>
      <c r="D267" s="35" t="s">
        <v>3666</v>
      </c>
      <c r="E267" s="37" t="s">
        <v>3667</v>
      </c>
      <c r="F267" s="14" t="s">
        <v>2843</v>
      </c>
    </row>
    <row r="268" spans="1:6" ht="17.100000000000001" customHeight="1" x14ac:dyDescent="0.2">
      <c r="A268" s="35">
        <v>265</v>
      </c>
      <c r="B268" s="36" t="s">
        <v>2833</v>
      </c>
      <c r="C268" s="36" t="s">
        <v>2834</v>
      </c>
      <c r="D268" s="35" t="s">
        <v>2835</v>
      </c>
      <c r="E268" s="37" t="s">
        <v>2836</v>
      </c>
      <c r="F268" s="14" t="s">
        <v>2843</v>
      </c>
    </row>
    <row r="269" spans="1:6" ht="15" customHeight="1" x14ac:dyDescent="0.2">
      <c r="A269" s="35">
        <v>266</v>
      </c>
      <c r="B269" s="36" t="s">
        <v>3668</v>
      </c>
      <c r="C269" s="36" t="s">
        <v>3669</v>
      </c>
      <c r="D269" s="35" t="s">
        <v>3670</v>
      </c>
      <c r="E269" s="37" t="s">
        <v>3671</v>
      </c>
      <c r="F269" s="14" t="s">
        <v>2843</v>
      </c>
    </row>
    <row r="270" spans="1:6" ht="17.100000000000001" customHeight="1" x14ac:dyDescent="0.2">
      <c r="A270" s="35">
        <v>266</v>
      </c>
      <c r="B270" s="36" t="s">
        <v>3672</v>
      </c>
      <c r="C270" s="36" t="s">
        <v>3673</v>
      </c>
      <c r="D270" s="35" t="s">
        <v>3674</v>
      </c>
      <c r="E270" s="37" t="s">
        <v>3671</v>
      </c>
      <c r="F270" s="14" t="s">
        <v>2843</v>
      </c>
    </row>
    <row r="271" spans="1:6" ht="15" customHeight="1" x14ac:dyDescent="0.2">
      <c r="A271" s="35">
        <v>268</v>
      </c>
      <c r="B271" s="36" t="s">
        <v>3675</v>
      </c>
      <c r="C271" s="36" t="s">
        <v>3676</v>
      </c>
      <c r="D271" s="35" t="s">
        <v>3677</v>
      </c>
      <c r="E271" s="37" t="s">
        <v>3678</v>
      </c>
      <c r="F271" s="14" t="s">
        <v>2843</v>
      </c>
    </row>
    <row r="272" spans="1:6" ht="15" customHeight="1" x14ac:dyDescent="0.2">
      <c r="A272" s="35">
        <v>269</v>
      </c>
      <c r="B272" s="36" t="s">
        <v>3679</v>
      </c>
      <c r="C272" s="36" t="s">
        <v>3680</v>
      </c>
      <c r="D272" s="35" t="s">
        <v>3681</v>
      </c>
      <c r="E272" s="37" t="s">
        <v>3682</v>
      </c>
      <c r="F272" s="14" t="s">
        <v>2843</v>
      </c>
    </row>
    <row r="273" spans="1:6" ht="15" customHeight="1" x14ac:dyDescent="0.2">
      <c r="A273" s="35">
        <v>270</v>
      </c>
      <c r="B273" s="36" t="s">
        <v>3683</v>
      </c>
      <c r="C273" s="36" t="s">
        <v>3683</v>
      </c>
      <c r="D273" s="35" t="s">
        <v>3684</v>
      </c>
      <c r="E273" s="37" t="s">
        <v>3685</v>
      </c>
      <c r="F273" s="14" t="s">
        <v>2843</v>
      </c>
    </row>
    <row r="274" spans="1:6" ht="17.100000000000001" customHeight="1" x14ac:dyDescent="0.2">
      <c r="A274" s="35">
        <v>271</v>
      </c>
      <c r="B274" s="36" t="s">
        <v>3686</v>
      </c>
      <c r="C274" s="36" t="s">
        <v>3687</v>
      </c>
      <c r="D274" s="35" t="s">
        <v>3688</v>
      </c>
      <c r="E274" s="37" t="s">
        <v>3689</v>
      </c>
      <c r="F274" s="14" t="s">
        <v>2843</v>
      </c>
    </row>
    <row r="275" spans="1:6" ht="15" customHeight="1" x14ac:dyDescent="0.2">
      <c r="A275" s="35">
        <v>272</v>
      </c>
      <c r="B275" s="36" t="s">
        <v>3690</v>
      </c>
      <c r="C275" s="36" t="s">
        <v>3691</v>
      </c>
      <c r="D275" s="35" t="s">
        <v>3692</v>
      </c>
      <c r="E275" s="37" t="s">
        <v>3693</v>
      </c>
      <c r="F275" s="14" t="s">
        <v>2843</v>
      </c>
    </row>
    <row r="276" spans="1:6" ht="15" customHeight="1" x14ac:dyDescent="0.2">
      <c r="A276" s="35">
        <v>272</v>
      </c>
      <c r="B276" s="36" t="s">
        <v>3694</v>
      </c>
      <c r="C276" s="36" t="s">
        <v>3695</v>
      </c>
      <c r="D276" s="35" t="s">
        <v>3696</v>
      </c>
      <c r="E276" s="37" t="s">
        <v>3693</v>
      </c>
      <c r="F276" s="14" t="s">
        <v>2843</v>
      </c>
    </row>
    <row r="277" spans="1:6" ht="17.100000000000001" customHeight="1" x14ac:dyDescent="0.2">
      <c r="A277" s="35">
        <v>272</v>
      </c>
      <c r="B277" s="36" t="s">
        <v>3697</v>
      </c>
      <c r="C277" s="36" t="s">
        <v>3698</v>
      </c>
      <c r="D277" s="35" t="s">
        <v>3699</v>
      </c>
      <c r="E277" s="37" t="s">
        <v>3693</v>
      </c>
      <c r="F277" s="14" t="s">
        <v>2843</v>
      </c>
    </row>
    <row r="278" spans="1:6" ht="15" customHeight="1" x14ac:dyDescent="0.2">
      <c r="A278" s="35">
        <v>272</v>
      </c>
      <c r="B278" s="36" t="s">
        <v>3700</v>
      </c>
      <c r="C278" s="36" t="s">
        <v>3701</v>
      </c>
      <c r="D278" s="35" t="s">
        <v>3702</v>
      </c>
      <c r="E278" s="37" t="s">
        <v>3693</v>
      </c>
      <c r="F278" s="14" t="s">
        <v>2843</v>
      </c>
    </row>
    <row r="279" spans="1:6" ht="15" customHeight="1" x14ac:dyDescent="0.2">
      <c r="A279" s="35">
        <v>276</v>
      </c>
      <c r="B279" s="36" t="s">
        <v>3703</v>
      </c>
      <c r="C279" s="36" t="s">
        <v>3704</v>
      </c>
      <c r="D279" s="35" t="s">
        <v>3705</v>
      </c>
      <c r="E279" s="37" t="s">
        <v>3706</v>
      </c>
      <c r="F279" s="14" t="s">
        <v>2843</v>
      </c>
    </row>
    <row r="280" spans="1:6" ht="17.100000000000001" customHeight="1" x14ac:dyDescent="0.2">
      <c r="A280" s="35">
        <v>277</v>
      </c>
      <c r="B280" s="36" t="s">
        <v>3707</v>
      </c>
      <c r="C280" s="36" t="s">
        <v>3708</v>
      </c>
      <c r="D280" s="35" t="s">
        <v>3709</v>
      </c>
      <c r="E280" s="37" t="s">
        <v>3710</v>
      </c>
      <c r="F280" s="14" t="s">
        <v>2843</v>
      </c>
    </row>
    <row r="281" spans="1:6" ht="15" customHeight="1" x14ac:dyDescent="0.2">
      <c r="A281" s="35">
        <v>278</v>
      </c>
      <c r="B281" s="36" t="s">
        <v>3711</v>
      </c>
      <c r="C281" s="36" t="s">
        <v>3712</v>
      </c>
      <c r="D281" s="35" t="s">
        <v>3713</v>
      </c>
      <c r="E281" s="37" t="s">
        <v>3714</v>
      </c>
      <c r="F281" s="14" t="s">
        <v>2843</v>
      </c>
    </row>
    <row r="282" spans="1:6" ht="24" customHeight="1" x14ac:dyDescent="0.2">
      <c r="A282" s="35">
        <v>279</v>
      </c>
      <c r="B282" s="36" t="s">
        <v>3715</v>
      </c>
      <c r="C282" s="36" t="s">
        <v>3716</v>
      </c>
      <c r="D282" s="35" t="s">
        <v>3717</v>
      </c>
      <c r="E282" s="37" t="s">
        <v>3718</v>
      </c>
      <c r="F282" s="14" t="s">
        <v>2843</v>
      </c>
    </row>
    <row r="283" spans="1:6" ht="17.100000000000001" customHeight="1" x14ac:dyDescent="0.2">
      <c r="A283" s="35">
        <v>280</v>
      </c>
      <c r="B283" s="36" t="s">
        <v>3719</v>
      </c>
      <c r="C283" s="36" t="s">
        <v>3720</v>
      </c>
      <c r="D283" s="35" t="s">
        <v>3721</v>
      </c>
      <c r="E283" s="37" t="s">
        <v>3722</v>
      </c>
      <c r="F283" s="14" t="s">
        <v>2843</v>
      </c>
    </row>
    <row r="284" spans="1:6" ht="15" customHeight="1" x14ac:dyDescent="0.2">
      <c r="A284" s="35">
        <v>281</v>
      </c>
      <c r="B284" s="36" t="s">
        <v>3723</v>
      </c>
      <c r="C284" s="36" t="s">
        <v>3724</v>
      </c>
      <c r="D284" s="35" t="s">
        <v>3725</v>
      </c>
      <c r="E284" s="37" t="s">
        <v>3726</v>
      </c>
      <c r="F284" s="14" t="s">
        <v>2843</v>
      </c>
    </row>
    <row r="285" spans="1:6" ht="17.100000000000001" customHeight="1" x14ac:dyDescent="0.2">
      <c r="A285" s="35">
        <v>282</v>
      </c>
      <c r="B285" s="36" t="s">
        <v>3727</v>
      </c>
      <c r="C285" s="36" t="s">
        <v>3728</v>
      </c>
      <c r="D285" s="35" t="s">
        <v>3729</v>
      </c>
      <c r="E285" s="37" t="s">
        <v>3730</v>
      </c>
      <c r="F285" s="14" t="s">
        <v>2843</v>
      </c>
    </row>
    <row r="286" spans="1:6" ht="15" customHeight="1" x14ac:dyDescent="0.2">
      <c r="A286" s="35">
        <v>282</v>
      </c>
      <c r="B286" s="36" t="s">
        <v>3731</v>
      </c>
      <c r="C286" s="36" t="s">
        <v>3732</v>
      </c>
      <c r="D286" s="35" t="s">
        <v>3733</v>
      </c>
      <c r="E286" s="37" t="s">
        <v>3730</v>
      </c>
      <c r="F286" s="14" t="s">
        <v>2843</v>
      </c>
    </row>
    <row r="287" spans="1:6" ht="15" customHeight="1" x14ac:dyDescent="0.2">
      <c r="A287" s="35">
        <v>284</v>
      </c>
      <c r="B287" s="36" t="s">
        <v>3734</v>
      </c>
      <c r="C287" s="36" t="s">
        <v>3735</v>
      </c>
      <c r="D287" s="35" t="s">
        <v>3736</v>
      </c>
      <c r="E287" s="37" t="s">
        <v>3737</v>
      </c>
      <c r="F287" s="14" t="s">
        <v>2843</v>
      </c>
    </row>
    <row r="288" spans="1:6" ht="17.100000000000001" customHeight="1" x14ac:dyDescent="0.2">
      <c r="A288" s="35">
        <v>285</v>
      </c>
      <c r="B288" s="36" t="s">
        <v>3738</v>
      </c>
      <c r="C288" s="36" t="s">
        <v>3739</v>
      </c>
      <c r="D288" s="35" t="s">
        <v>3740</v>
      </c>
      <c r="E288" s="37" t="s">
        <v>3741</v>
      </c>
      <c r="F288" s="14" t="s">
        <v>2843</v>
      </c>
    </row>
    <row r="289" spans="1:6" ht="15" customHeight="1" x14ac:dyDescent="0.2">
      <c r="A289" s="35">
        <v>285</v>
      </c>
      <c r="B289" s="36" t="s">
        <v>3742</v>
      </c>
      <c r="C289" s="36" t="s">
        <v>3743</v>
      </c>
      <c r="D289" s="35" t="s">
        <v>3744</v>
      </c>
      <c r="E289" s="37" t="s">
        <v>3741</v>
      </c>
      <c r="F289" s="14" t="s">
        <v>2843</v>
      </c>
    </row>
    <row r="290" spans="1:6" ht="17.100000000000001" customHeight="1" x14ac:dyDescent="0.2">
      <c r="A290" s="35">
        <v>287</v>
      </c>
      <c r="B290" s="36" t="s">
        <v>3745</v>
      </c>
      <c r="C290" s="36" t="s">
        <v>3746</v>
      </c>
      <c r="D290" s="35" t="s">
        <v>3747</v>
      </c>
      <c r="E290" s="37" t="s">
        <v>3748</v>
      </c>
      <c r="F290" s="14" t="s">
        <v>2843</v>
      </c>
    </row>
    <row r="291" spans="1:6" ht="17.100000000000001" customHeight="1" x14ac:dyDescent="0.2">
      <c r="A291" s="35">
        <v>288</v>
      </c>
      <c r="B291" s="36" t="s">
        <v>3749</v>
      </c>
      <c r="C291" s="36" t="s">
        <v>3750</v>
      </c>
      <c r="D291" s="35" t="s">
        <v>3751</v>
      </c>
      <c r="E291" s="37" t="s">
        <v>3752</v>
      </c>
      <c r="F291" s="14" t="s">
        <v>2843</v>
      </c>
    </row>
    <row r="292" spans="1:6" ht="15" customHeight="1" x14ac:dyDescent="0.2">
      <c r="A292" s="35">
        <v>289</v>
      </c>
      <c r="B292" s="36" t="s">
        <v>3753</v>
      </c>
      <c r="C292" s="36" t="s">
        <v>3754</v>
      </c>
      <c r="D292" s="35" t="s">
        <v>3755</v>
      </c>
      <c r="E292" s="37" t="s">
        <v>3756</v>
      </c>
      <c r="F292" s="14" t="s">
        <v>2843</v>
      </c>
    </row>
    <row r="293" spans="1:6" ht="15" customHeight="1" x14ac:dyDescent="0.2">
      <c r="A293" s="35">
        <v>289</v>
      </c>
      <c r="B293" s="36" t="s">
        <v>3757</v>
      </c>
      <c r="C293" s="36" t="s">
        <v>3758</v>
      </c>
      <c r="D293" s="35" t="s">
        <v>3759</v>
      </c>
      <c r="E293" s="37" t="s">
        <v>3756</v>
      </c>
      <c r="F293" s="14" t="s">
        <v>2843</v>
      </c>
    </row>
    <row r="294" spans="1:6" ht="15" customHeight="1" x14ac:dyDescent="0.2">
      <c r="A294" s="35">
        <v>291</v>
      </c>
      <c r="B294" s="36" t="s">
        <v>3760</v>
      </c>
      <c r="C294" s="36" t="s">
        <v>3761</v>
      </c>
      <c r="D294" s="35" t="s">
        <v>3762</v>
      </c>
      <c r="E294" s="37" t="s">
        <v>3763</v>
      </c>
      <c r="F294" s="14" t="s">
        <v>2843</v>
      </c>
    </row>
    <row r="295" spans="1:6" ht="15" customHeight="1" x14ac:dyDescent="0.2">
      <c r="A295" s="35">
        <v>291</v>
      </c>
      <c r="B295" s="36" t="s">
        <v>3764</v>
      </c>
      <c r="C295" s="36" t="s">
        <v>3765</v>
      </c>
      <c r="D295" s="35" t="s">
        <v>3766</v>
      </c>
      <c r="E295" s="37" t="s">
        <v>3763</v>
      </c>
      <c r="F295" s="14" t="s">
        <v>2843</v>
      </c>
    </row>
    <row r="296" spans="1:6" ht="15" customHeight="1" x14ac:dyDescent="0.2">
      <c r="A296" s="35">
        <v>293</v>
      </c>
      <c r="B296" s="36" t="s">
        <v>3767</v>
      </c>
      <c r="C296" s="36" t="s">
        <v>3768</v>
      </c>
      <c r="D296" s="35" t="s">
        <v>3769</v>
      </c>
      <c r="E296" s="37" t="s">
        <v>3770</v>
      </c>
      <c r="F296" s="14" t="s">
        <v>2843</v>
      </c>
    </row>
    <row r="297" spans="1:6" ht="17.100000000000001" customHeight="1" x14ac:dyDescent="0.2">
      <c r="A297" s="35">
        <v>294</v>
      </c>
      <c r="B297" s="36" t="s">
        <v>3771</v>
      </c>
      <c r="C297" s="36" t="s">
        <v>3772</v>
      </c>
      <c r="D297" s="35" t="s">
        <v>3773</v>
      </c>
      <c r="E297" s="37" t="s">
        <v>3774</v>
      </c>
      <c r="F297" s="14" t="s">
        <v>2843</v>
      </c>
    </row>
    <row r="298" spans="1:6" ht="15" customHeight="1" x14ac:dyDescent="0.2">
      <c r="A298" s="35">
        <v>295</v>
      </c>
      <c r="B298" s="36" t="s">
        <v>3775</v>
      </c>
      <c r="C298" s="36" t="s">
        <v>3776</v>
      </c>
      <c r="D298" s="35" t="s">
        <v>3777</v>
      </c>
      <c r="E298" s="37" t="s">
        <v>3778</v>
      </c>
      <c r="F298" s="14" t="s">
        <v>2843</v>
      </c>
    </row>
    <row r="299" spans="1:6" ht="17.100000000000001" customHeight="1" x14ac:dyDescent="0.2">
      <c r="A299" s="35">
        <v>296</v>
      </c>
      <c r="B299" s="36" t="s">
        <v>3779</v>
      </c>
      <c r="C299" s="36" t="s">
        <v>3780</v>
      </c>
      <c r="D299" s="35" t="s">
        <v>3781</v>
      </c>
      <c r="E299" s="37" t="s">
        <v>3782</v>
      </c>
      <c r="F299" s="14" t="s">
        <v>2843</v>
      </c>
    </row>
    <row r="300" spans="1:6" ht="15" customHeight="1" x14ac:dyDescent="0.2">
      <c r="A300" s="35">
        <v>297</v>
      </c>
      <c r="B300" s="36" t="s">
        <v>3783</v>
      </c>
      <c r="C300" s="36" t="s">
        <v>3784</v>
      </c>
      <c r="D300" s="35" t="s">
        <v>3785</v>
      </c>
      <c r="E300" s="37" t="s">
        <v>3786</v>
      </c>
      <c r="F300" s="14" t="s">
        <v>2843</v>
      </c>
    </row>
    <row r="301" spans="1:6" ht="17.100000000000001" customHeight="1" x14ac:dyDescent="0.2">
      <c r="A301" s="35">
        <v>297</v>
      </c>
      <c r="B301" s="36" t="s">
        <v>3787</v>
      </c>
      <c r="C301" s="36" t="s">
        <v>3788</v>
      </c>
      <c r="D301" s="35" t="s">
        <v>3789</v>
      </c>
      <c r="E301" s="37" t="s">
        <v>3786</v>
      </c>
      <c r="F301" s="14" t="s">
        <v>2843</v>
      </c>
    </row>
    <row r="302" spans="1:6" ht="15" customHeight="1" x14ac:dyDescent="0.2">
      <c r="A302" s="35">
        <v>299</v>
      </c>
      <c r="B302" s="36" t="s">
        <v>3790</v>
      </c>
      <c r="C302" s="36" t="s">
        <v>3791</v>
      </c>
      <c r="D302" s="35" t="s">
        <v>3792</v>
      </c>
      <c r="E302" s="37" t="s">
        <v>3793</v>
      </c>
      <c r="F302" s="14" t="s">
        <v>2843</v>
      </c>
    </row>
    <row r="303" spans="1:6" ht="15" customHeight="1" x14ac:dyDescent="0.2">
      <c r="A303" s="35">
        <v>300</v>
      </c>
      <c r="B303" s="36" t="s">
        <v>3794</v>
      </c>
      <c r="C303" s="36" t="s">
        <v>3795</v>
      </c>
      <c r="D303" s="35" t="s">
        <v>3796</v>
      </c>
      <c r="E303" s="37" t="s">
        <v>3797</v>
      </c>
      <c r="F303" s="14" t="s">
        <v>2843</v>
      </c>
    </row>
    <row r="304" spans="1:6" ht="17.100000000000001" customHeight="1" x14ac:dyDescent="0.2">
      <c r="A304" s="35">
        <v>301</v>
      </c>
      <c r="B304" s="36" t="s">
        <v>3798</v>
      </c>
      <c r="C304" s="36" t="s">
        <v>3799</v>
      </c>
      <c r="D304" s="35" t="s">
        <v>3800</v>
      </c>
      <c r="E304" s="37" t="s">
        <v>3801</v>
      </c>
      <c r="F304" s="14" t="s">
        <v>2843</v>
      </c>
    </row>
    <row r="305" spans="1:6" ht="15" customHeight="1" x14ac:dyDescent="0.2">
      <c r="A305" s="35">
        <v>302</v>
      </c>
      <c r="B305" s="36" t="s">
        <v>3802</v>
      </c>
      <c r="C305" s="36" t="s">
        <v>3803</v>
      </c>
      <c r="D305" s="35" t="s">
        <v>3804</v>
      </c>
      <c r="E305" s="37" t="s">
        <v>3805</v>
      </c>
      <c r="F305" s="14" t="s">
        <v>2843</v>
      </c>
    </row>
    <row r="306" spans="1:6" ht="15" customHeight="1" x14ac:dyDescent="0.2">
      <c r="A306" s="35">
        <v>302</v>
      </c>
      <c r="B306" s="36" t="s">
        <v>3806</v>
      </c>
      <c r="C306" s="36" t="s">
        <v>3807</v>
      </c>
      <c r="D306" s="35" t="s">
        <v>3808</v>
      </c>
      <c r="E306" s="37" t="s">
        <v>3805</v>
      </c>
      <c r="F306" s="14" t="s">
        <v>2843</v>
      </c>
    </row>
    <row r="307" spans="1:6" ht="17.100000000000001" customHeight="1" x14ac:dyDescent="0.2">
      <c r="A307" s="35">
        <v>304</v>
      </c>
      <c r="B307" s="36" t="s">
        <v>3809</v>
      </c>
      <c r="C307" s="36" t="s">
        <v>3810</v>
      </c>
      <c r="D307" s="35" t="s">
        <v>3811</v>
      </c>
      <c r="E307" s="37" t="s">
        <v>3812</v>
      </c>
      <c r="F307" s="14" t="s">
        <v>2843</v>
      </c>
    </row>
    <row r="308" spans="1:6" ht="15" customHeight="1" x14ac:dyDescent="0.2">
      <c r="A308" s="35">
        <v>305</v>
      </c>
      <c r="B308" s="36" t="s">
        <v>3813</v>
      </c>
      <c r="C308" s="36" t="s">
        <v>3814</v>
      </c>
      <c r="D308" s="35" t="s">
        <v>3815</v>
      </c>
      <c r="E308" s="37" t="s">
        <v>3816</v>
      </c>
      <c r="F308" s="14" t="s">
        <v>2843</v>
      </c>
    </row>
    <row r="309" spans="1:6" ht="15" customHeight="1" x14ac:dyDescent="0.2">
      <c r="A309" s="35">
        <v>306</v>
      </c>
      <c r="B309" s="36" t="s">
        <v>3817</v>
      </c>
      <c r="C309" s="36" t="s">
        <v>3818</v>
      </c>
      <c r="D309" s="35" t="s">
        <v>3819</v>
      </c>
      <c r="E309" s="37" t="s">
        <v>3820</v>
      </c>
      <c r="F309" s="14" t="s">
        <v>2843</v>
      </c>
    </row>
    <row r="310" spans="1:6" ht="17.100000000000001" customHeight="1" x14ac:dyDescent="0.2">
      <c r="A310" s="35">
        <v>307</v>
      </c>
      <c r="B310" s="36" t="s">
        <v>3821</v>
      </c>
      <c r="C310" s="36" t="s">
        <v>3822</v>
      </c>
      <c r="D310" s="35" t="s">
        <v>3823</v>
      </c>
      <c r="E310" s="37" t="s">
        <v>3824</v>
      </c>
      <c r="F310" s="14" t="s">
        <v>2843</v>
      </c>
    </row>
    <row r="311" spans="1:6" ht="24" customHeight="1" x14ac:dyDescent="0.2">
      <c r="A311" s="35">
        <v>308</v>
      </c>
      <c r="B311" s="36" t="s">
        <v>3825</v>
      </c>
      <c r="C311" s="36" t="s">
        <v>3826</v>
      </c>
      <c r="D311" s="35" t="s">
        <v>3827</v>
      </c>
      <c r="E311" s="37" t="s">
        <v>3828</v>
      </c>
      <c r="F311" s="14" t="s">
        <v>2843</v>
      </c>
    </row>
    <row r="312" spans="1:6" ht="15" customHeight="1" x14ac:dyDescent="0.2">
      <c r="A312" s="35">
        <v>309</v>
      </c>
      <c r="B312" s="36" t="s">
        <v>3829</v>
      </c>
      <c r="C312" s="36" t="s">
        <v>3830</v>
      </c>
      <c r="D312" s="35" t="s">
        <v>3831</v>
      </c>
      <c r="E312" s="37" t="s">
        <v>3832</v>
      </c>
      <c r="F312" s="14" t="s">
        <v>2843</v>
      </c>
    </row>
    <row r="313" spans="1:6" ht="17.100000000000001" customHeight="1" x14ac:dyDescent="0.2">
      <c r="A313" s="35">
        <v>310</v>
      </c>
      <c r="B313" s="36" t="s">
        <v>3833</v>
      </c>
      <c r="C313" s="36" t="s">
        <v>3834</v>
      </c>
      <c r="D313" s="35" t="s">
        <v>3835</v>
      </c>
      <c r="E313" s="37" t="s">
        <v>3836</v>
      </c>
      <c r="F313" s="14" t="s">
        <v>2843</v>
      </c>
    </row>
    <row r="314" spans="1:6" ht="15" customHeight="1" x14ac:dyDescent="0.2">
      <c r="A314" s="35">
        <v>311</v>
      </c>
      <c r="B314" s="36" t="s">
        <v>3837</v>
      </c>
      <c r="C314" s="36" t="s">
        <v>3838</v>
      </c>
      <c r="D314" s="35" t="s">
        <v>3839</v>
      </c>
      <c r="E314" s="37" t="s">
        <v>3840</v>
      </c>
      <c r="F314" s="14" t="s">
        <v>2843</v>
      </c>
    </row>
    <row r="315" spans="1:6" ht="17.100000000000001" customHeight="1" x14ac:dyDescent="0.2">
      <c r="A315" s="35">
        <v>312</v>
      </c>
      <c r="B315" s="36" t="s">
        <v>3841</v>
      </c>
      <c r="C315" s="36" t="s">
        <v>3842</v>
      </c>
      <c r="D315" s="35" t="s">
        <v>3843</v>
      </c>
      <c r="E315" s="37" t="s">
        <v>3844</v>
      </c>
      <c r="F315" s="14" t="s">
        <v>2843</v>
      </c>
    </row>
    <row r="316" spans="1:6" ht="15" customHeight="1" x14ac:dyDescent="0.2">
      <c r="A316" s="35">
        <v>312</v>
      </c>
      <c r="B316" s="36" t="s">
        <v>3845</v>
      </c>
      <c r="C316" s="36" t="s">
        <v>3846</v>
      </c>
      <c r="D316" s="35" t="s">
        <v>3847</v>
      </c>
      <c r="E316" s="37" t="s">
        <v>3844</v>
      </c>
      <c r="F316" s="14" t="s">
        <v>2843</v>
      </c>
    </row>
    <row r="317" spans="1:6" ht="24" customHeight="1" x14ac:dyDescent="0.2">
      <c r="A317" s="35">
        <v>314</v>
      </c>
      <c r="B317" s="36" t="s">
        <v>3848</v>
      </c>
      <c r="C317" s="36" t="s">
        <v>3849</v>
      </c>
      <c r="D317" s="35" t="s">
        <v>3850</v>
      </c>
      <c r="E317" s="37" t="s">
        <v>3851</v>
      </c>
      <c r="F317" s="14" t="s">
        <v>2843</v>
      </c>
    </row>
    <row r="318" spans="1:6" ht="17.100000000000001" customHeight="1" x14ac:dyDescent="0.2">
      <c r="A318" s="35">
        <v>315</v>
      </c>
      <c r="B318" s="36" t="s">
        <v>3852</v>
      </c>
      <c r="C318" s="36" t="s">
        <v>3853</v>
      </c>
      <c r="D318" s="35" t="s">
        <v>3854</v>
      </c>
      <c r="E318" s="37" t="s">
        <v>3855</v>
      </c>
      <c r="F318" s="14" t="s">
        <v>2843</v>
      </c>
    </row>
    <row r="319" spans="1:6" ht="15" customHeight="1" x14ac:dyDescent="0.2">
      <c r="A319" s="35">
        <v>316</v>
      </c>
      <c r="B319" s="36" t="s">
        <v>3856</v>
      </c>
      <c r="C319" s="36" t="s">
        <v>3857</v>
      </c>
      <c r="D319" s="35" t="s">
        <v>3858</v>
      </c>
      <c r="E319" s="37" t="s">
        <v>3859</v>
      </c>
      <c r="F319" s="14" t="s">
        <v>2843</v>
      </c>
    </row>
    <row r="320" spans="1:6" ht="15" customHeight="1" x14ac:dyDescent="0.2">
      <c r="A320" s="35">
        <v>317</v>
      </c>
      <c r="B320" s="36" t="s">
        <v>3860</v>
      </c>
      <c r="C320" s="36" t="s">
        <v>3861</v>
      </c>
      <c r="D320" s="35" t="s">
        <v>3862</v>
      </c>
      <c r="E320" s="37" t="s">
        <v>3863</v>
      </c>
      <c r="F320" s="14" t="s">
        <v>2843</v>
      </c>
    </row>
    <row r="321" spans="1:6" ht="17.100000000000001" customHeight="1" x14ac:dyDescent="0.2">
      <c r="A321" s="35">
        <v>318</v>
      </c>
      <c r="B321" s="36" t="s">
        <v>3864</v>
      </c>
      <c r="C321" s="36" t="s">
        <v>3865</v>
      </c>
      <c r="D321" s="35" t="s">
        <v>3866</v>
      </c>
      <c r="E321" s="37" t="s">
        <v>3867</v>
      </c>
      <c r="F321" s="14" t="s">
        <v>2843</v>
      </c>
    </row>
    <row r="322" spans="1:6" ht="24" customHeight="1" x14ac:dyDescent="0.2">
      <c r="A322" s="35">
        <v>319</v>
      </c>
      <c r="B322" s="36" t="s">
        <v>3868</v>
      </c>
      <c r="C322" s="36" t="s">
        <v>3869</v>
      </c>
      <c r="D322" s="35" t="s">
        <v>3870</v>
      </c>
      <c r="E322" s="37" t="s">
        <v>3871</v>
      </c>
      <c r="F322" s="14" t="s">
        <v>2843</v>
      </c>
    </row>
    <row r="323" spans="1:6" ht="15" customHeight="1" x14ac:dyDescent="0.2">
      <c r="A323" s="35">
        <v>320</v>
      </c>
      <c r="B323" s="36" t="s">
        <v>3872</v>
      </c>
      <c r="C323" s="36" t="s">
        <v>3873</v>
      </c>
      <c r="D323" s="35" t="s">
        <v>3874</v>
      </c>
      <c r="E323" s="37" t="s">
        <v>3875</v>
      </c>
      <c r="F323" s="14" t="s">
        <v>2843</v>
      </c>
    </row>
    <row r="324" spans="1:6" ht="17.100000000000001" customHeight="1" x14ac:dyDescent="0.2">
      <c r="A324" s="35">
        <v>321</v>
      </c>
      <c r="B324" s="36" t="s">
        <v>3876</v>
      </c>
      <c r="C324" s="36" t="s">
        <v>3877</v>
      </c>
      <c r="D324" s="35" t="s">
        <v>3878</v>
      </c>
      <c r="E324" s="37" t="s">
        <v>3879</v>
      </c>
      <c r="F324" s="14" t="s">
        <v>2843</v>
      </c>
    </row>
    <row r="325" spans="1:6" ht="17.100000000000001" customHeight="1" x14ac:dyDescent="0.2">
      <c r="A325" s="35">
        <v>321</v>
      </c>
      <c r="B325" s="36" t="s">
        <v>3880</v>
      </c>
      <c r="C325" s="36" t="s">
        <v>3881</v>
      </c>
      <c r="D325" s="35" t="s">
        <v>3882</v>
      </c>
      <c r="E325" s="37" t="s">
        <v>3879</v>
      </c>
      <c r="F325" s="14" t="s">
        <v>2843</v>
      </c>
    </row>
    <row r="326" spans="1:6" ht="17.100000000000001" customHeight="1" x14ac:dyDescent="0.2">
      <c r="A326" s="35">
        <v>321</v>
      </c>
      <c r="B326" s="36" t="s">
        <v>3883</v>
      </c>
      <c r="C326" s="36" t="s">
        <v>3884</v>
      </c>
      <c r="D326" s="35" t="s">
        <v>3885</v>
      </c>
      <c r="E326" s="37" t="s">
        <v>3879</v>
      </c>
      <c r="F326" s="14" t="s">
        <v>2843</v>
      </c>
    </row>
    <row r="327" spans="1:6" ht="17.100000000000001" customHeight="1" x14ac:dyDescent="0.2">
      <c r="A327" s="35">
        <v>321</v>
      </c>
      <c r="B327" s="36" t="s">
        <v>3886</v>
      </c>
      <c r="C327" s="36" t="s">
        <v>3887</v>
      </c>
      <c r="D327" s="35" t="s">
        <v>3888</v>
      </c>
      <c r="E327" s="37" t="s">
        <v>3879</v>
      </c>
      <c r="F327" s="14" t="s">
        <v>2843</v>
      </c>
    </row>
    <row r="328" spans="1:6" ht="15" customHeight="1" x14ac:dyDescent="0.2">
      <c r="A328" s="35">
        <v>325</v>
      </c>
      <c r="B328" s="36" t="s">
        <v>3889</v>
      </c>
      <c r="C328" s="36" t="s">
        <v>3890</v>
      </c>
      <c r="D328" s="35" t="s">
        <v>3891</v>
      </c>
      <c r="E328" s="37" t="s">
        <v>3892</v>
      </c>
      <c r="F328" s="14" t="s">
        <v>2843</v>
      </c>
    </row>
    <row r="329" spans="1:6" ht="15" customHeight="1" x14ac:dyDescent="0.2">
      <c r="A329" s="35">
        <v>326</v>
      </c>
      <c r="B329" s="36" t="s">
        <v>3893</v>
      </c>
      <c r="C329" s="36" t="s">
        <v>3894</v>
      </c>
      <c r="D329" s="35" t="s">
        <v>3895</v>
      </c>
      <c r="E329" s="37" t="s">
        <v>3896</v>
      </c>
      <c r="F329" s="14" t="s">
        <v>2843</v>
      </c>
    </row>
    <row r="330" spans="1:6" ht="17.100000000000001" customHeight="1" x14ac:dyDescent="0.2">
      <c r="A330" s="35">
        <v>327</v>
      </c>
      <c r="B330" s="36" t="s">
        <v>3897</v>
      </c>
      <c r="C330" s="36" t="s">
        <v>3898</v>
      </c>
      <c r="D330" s="35" t="s">
        <v>3899</v>
      </c>
      <c r="E330" s="37" t="s">
        <v>3900</v>
      </c>
      <c r="F330" s="14" t="s">
        <v>2843</v>
      </c>
    </row>
    <row r="331" spans="1:6" ht="15" customHeight="1" x14ac:dyDescent="0.2">
      <c r="A331" s="35">
        <v>328</v>
      </c>
      <c r="B331" s="36" t="s">
        <v>3901</v>
      </c>
      <c r="C331" s="36" t="s">
        <v>3902</v>
      </c>
      <c r="D331" s="35" t="s">
        <v>3903</v>
      </c>
      <c r="E331" s="37" t="s">
        <v>3904</v>
      </c>
      <c r="F331" s="14" t="s">
        <v>2843</v>
      </c>
    </row>
    <row r="332" spans="1:6" ht="17.100000000000001" customHeight="1" x14ac:dyDescent="0.2">
      <c r="A332" s="35">
        <v>329</v>
      </c>
      <c r="B332" s="36" t="s">
        <v>3905</v>
      </c>
      <c r="C332" s="36" t="s">
        <v>3906</v>
      </c>
      <c r="D332" s="35" t="s">
        <v>3907</v>
      </c>
      <c r="E332" s="37" t="s">
        <v>3908</v>
      </c>
      <c r="F332" s="14" t="s">
        <v>2843</v>
      </c>
    </row>
    <row r="333" spans="1:6" ht="15" customHeight="1" x14ac:dyDescent="0.2">
      <c r="A333" s="35">
        <v>330</v>
      </c>
      <c r="B333" s="36" t="s">
        <v>3909</v>
      </c>
      <c r="C333" s="36" t="s">
        <v>3909</v>
      </c>
      <c r="D333" s="35" t="s">
        <v>3910</v>
      </c>
      <c r="E333" s="37" t="s">
        <v>3911</v>
      </c>
      <c r="F333" s="14" t="s">
        <v>2843</v>
      </c>
    </row>
    <row r="334" spans="1:6" ht="30.95" customHeight="1" x14ac:dyDescent="0.2">
      <c r="A334" s="35">
        <v>331</v>
      </c>
      <c r="B334" s="36" t="s">
        <v>3912</v>
      </c>
      <c r="C334" s="36" t="s">
        <v>3913</v>
      </c>
      <c r="D334" s="35" t="s">
        <v>3914</v>
      </c>
      <c r="E334" s="37" t="s">
        <v>3915</v>
      </c>
      <c r="F334" s="14" t="s">
        <v>2843</v>
      </c>
    </row>
    <row r="335" spans="1:6" ht="17.100000000000001" customHeight="1" x14ac:dyDescent="0.2">
      <c r="A335" s="35">
        <v>332</v>
      </c>
      <c r="B335" s="36" t="s">
        <v>3916</v>
      </c>
      <c r="C335" s="36" t="s">
        <v>3917</v>
      </c>
      <c r="D335" s="35" t="s">
        <v>3918</v>
      </c>
      <c r="E335" s="37" t="s">
        <v>3919</v>
      </c>
      <c r="F335" s="14" t="s">
        <v>2843</v>
      </c>
    </row>
    <row r="336" spans="1:6" ht="17.100000000000001" customHeight="1" x14ac:dyDescent="0.2">
      <c r="A336" s="35">
        <v>333</v>
      </c>
      <c r="B336" s="36" t="s">
        <v>3920</v>
      </c>
      <c r="C336" s="36" t="s">
        <v>3921</v>
      </c>
      <c r="D336" s="35" t="s">
        <v>3922</v>
      </c>
      <c r="E336" s="37" t="s">
        <v>3923</v>
      </c>
      <c r="F336" s="14" t="s">
        <v>2843</v>
      </c>
    </row>
    <row r="337" spans="1:6" ht="17.100000000000001" customHeight="1" x14ac:dyDescent="0.2">
      <c r="A337" s="35">
        <v>333</v>
      </c>
      <c r="B337" s="36" t="s">
        <v>3924</v>
      </c>
      <c r="C337" s="36" t="s">
        <v>3925</v>
      </c>
      <c r="D337" s="35" t="s">
        <v>3926</v>
      </c>
      <c r="E337" s="37" t="s">
        <v>3923</v>
      </c>
      <c r="F337" s="14" t="s">
        <v>2843</v>
      </c>
    </row>
    <row r="338" spans="1:6" ht="15" customHeight="1" x14ac:dyDescent="0.2">
      <c r="A338" s="35">
        <v>335</v>
      </c>
      <c r="B338" s="36" t="s">
        <v>3927</v>
      </c>
      <c r="C338" s="36" t="s">
        <v>3928</v>
      </c>
      <c r="D338" s="35" t="s">
        <v>3929</v>
      </c>
      <c r="E338" s="37" t="s">
        <v>3930</v>
      </c>
      <c r="F338" s="14" t="s">
        <v>2843</v>
      </c>
    </row>
    <row r="339" spans="1:6" ht="17.100000000000001" customHeight="1" x14ac:dyDescent="0.2">
      <c r="A339" s="35">
        <v>335</v>
      </c>
      <c r="B339" s="36" t="s">
        <v>3931</v>
      </c>
      <c r="C339" s="36" t="s">
        <v>3932</v>
      </c>
      <c r="D339" s="35" t="s">
        <v>3933</v>
      </c>
      <c r="E339" s="37" t="s">
        <v>3930</v>
      </c>
      <c r="F339" s="14" t="s">
        <v>2843</v>
      </c>
    </row>
    <row r="340" spans="1:6" ht="17.100000000000001" customHeight="1" x14ac:dyDescent="0.2">
      <c r="A340" s="35">
        <v>337</v>
      </c>
      <c r="B340" s="36" t="s">
        <v>3934</v>
      </c>
      <c r="C340" s="36" t="s">
        <v>3935</v>
      </c>
      <c r="D340" s="35" t="s">
        <v>3936</v>
      </c>
      <c r="E340" s="37" t="s">
        <v>3937</v>
      </c>
      <c r="F340" s="14" t="s">
        <v>2843</v>
      </c>
    </row>
    <row r="341" spans="1:6" ht="17.100000000000001" customHeight="1" x14ac:dyDescent="0.2">
      <c r="A341" s="35">
        <v>338</v>
      </c>
      <c r="B341" s="36" t="s">
        <v>3938</v>
      </c>
      <c r="C341" s="36" t="s">
        <v>3939</v>
      </c>
      <c r="D341" s="35" t="s">
        <v>3940</v>
      </c>
      <c r="E341" s="37" t="s">
        <v>3941</v>
      </c>
      <c r="F341" s="14" t="s">
        <v>2843</v>
      </c>
    </row>
    <row r="342" spans="1:6" ht="15" customHeight="1" x14ac:dyDescent="0.2">
      <c r="A342" s="35">
        <v>339</v>
      </c>
      <c r="B342" s="36" t="s">
        <v>3942</v>
      </c>
      <c r="C342" s="36" t="s">
        <v>3943</v>
      </c>
      <c r="D342" s="35" t="s">
        <v>3944</v>
      </c>
      <c r="E342" s="37" t="s">
        <v>3945</v>
      </c>
      <c r="F342" s="14" t="s">
        <v>2843</v>
      </c>
    </row>
    <row r="343" spans="1:6" ht="24" customHeight="1" x14ac:dyDescent="0.2">
      <c r="A343" s="35">
        <v>340</v>
      </c>
      <c r="B343" s="36" t="s">
        <v>3946</v>
      </c>
      <c r="C343" s="36" t="s">
        <v>3947</v>
      </c>
      <c r="D343" s="35" t="s">
        <v>3948</v>
      </c>
      <c r="E343" s="37" t="s">
        <v>3949</v>
      </c>
      <c r="F343" s="14" t="s">
        <v>2843</v>
      </c>
    </row>
    <row r="344" spans="1:6" ht="15" customHeight="1" x14ac:dyDescent="0.2">
      <c r="A344" s="35">
        <v>341</v>
      </c>
      <c r="B344" s="36" t="s">
        <v>3950</v>
      </c>
      <c r="C344" s="36" t="s">
        <v>3951</v>
      </c>
      <c r="D344" s="35" t="s">
        <v>3952</v>
      </c>
      <c r="E344" s="37" t="s">
        <v>3953</v>
      </c>
      <c r="F344" s="14" t="s">
        <v>2843</v>
      </c>
    </row>
    <row r="345" spans="1:6" ht="15" customHeight="1" x14ac:dyDescent="0.2">
      <c r="A345" s="35">
        <v>342</v>
      </c>
      <c r="B345" s="36" t="s">
        <v>3954</v>
      </c>
      <c r="C345" s="36" t="s">
        <v>3955</v>
      </c>
      <c r="D345" s="35" t="s">
        <v>3956</v>
      </c>
      <c r="E345" s="37" t="s">
        <v>3957</v>
      </c>
      <c r="F345" s="14" t="s">
        <v>2843</v>
      </c>
    </row>
    <row r="346" spans="1:6" ht="15" customHeight="1" x14ac:dyDescent="0.2">
      <c r="A346" s="35">
        <v>343</v>
      </c>
      <c r="B346" s="36" t="s">
        <v>3958</v>
      </c>
      <c r="C346" s="36" t="s">
        <v>3959</v>
      </c>
      <c r="D346" s="35" t="s">
        <v>3960</v>
      </c>
      <c r="E346" s="37" t="s">
        <v>3961</v>
      </c>
      <c r="F346" s="14" t="s">
        <v>2843</v>
      </c>
    </row>
    <row r="347" spans="1:6" ht="15" customHeight="1" x14ac:dyDescent="0.2">
      <c r="A347" s="35">
        <v>344</v>
      </c>
      <c r="B347" s="36" t="s">
        <v>3962</v>
      </c>
      <c r="C347" s="36" t="s">
        <v>3963</v>
      </c>
      <c r="D347" s="35" t="s">
        <v>3964</v>
      </c>
      <c r="E347" s="37" t="s">
        <v>3965</v>
      </c>
      <c r="F347" s="14" t="s">
        <v>2843</v>
      </c>
    </row>
    <row r="348" spans="1:6" ht="15" customHeight="1" x14ac:dyDescent="0.2">
      <c r="A348" s="35">
        <v>345</v>
      </c>
      <c r="B348" s="36" t="s">
        <v>3966</v>
      </c>
      <c r="C348" s="36" t="s">
        <v>3967</v>
      </c>
      <c r="D348" s="35" t="s">
        <v>3968</v>
      </c>
      <c r="E348" s="37" t="s">
        <v>3969</v>
      </c>
      <c r="F348" s="14" t="s">
        <v>2843</v>
      </c>
    </row>
    <row r="349" spans="1:6" ht="17.100000000000001" customHeight="1" x14ac:dyDescent="0.2">
      <c r="A349" s="35">
        <v>345</v>
      </c>
      <c r="B349" s="36" t="s">
        <v>3970</v>
      </c>
      <c r="C349" s="36" t="s">
        <v>3971</v>
      </c>
      <c r="D349" s="35" t="s">
        <v>3972</v>
      </c>
      <c r="E349" s="37" t="s">
        <v>3969</v>
      </c>
      <c r="F349" s="14" t="s">
        <v>2843</v>
      </c>
    </row>
    <row r="350" spans="1:6" ht="15" customHeight="1" x14ac:dyDescent="0.2">
      <c r="A350" s="35">
        <v>347</v>
      </c>
      <c r="B350" s="36" t="s">
        <v>3973</v>
      </c>
      <c r="C350" s="36" t="s">
        <v>3974</v>
      </c>
      <c r="D350" s="35" t="s">
        <v>3975</v>
      </c>
      <c r="E350" s="37" t="s">
        <v>3976</v>
      </c>
      <c r="F350" s="14" t="s">
        <v>2843</v>
      </c>
    </row>
    <row r="351" spans="1:6" ht="15" customHeight="1" x14ac:dyDescent="0.2">
      <c r="A351" s="35">
        <v>347</v>
      </c>
      <c r="B351" s="36" t="s">
        <v>3977</v>
      </c>
      <c r="C351" s="36" t="s">
        <v>3978</v>
      </c>
      <c r="D351" s="35" t="s">
        <v>3979</v>
      </c>
      <c r="E351" s="37" t="s">
        <v>3976</v>
      </c>
      <c r="F351" s="14" t="s">
        <v>2843</v>
      </c>
    </row>
    <row r="352" spans="1:6" ht="15" customHeight="1" x14ac:dyDescent="0.2">
      <c r="A352" s="35">
        <v>349</v>
      </c>
      <c r="B352" s="36" t="s">
        <v>3980</v>
      </c>
      <c r="C352" s="36" t="s">
        <v>3981</v>
      </c>
      <c r="D352" s="35" t="s">
        <v>3982</v>
      </c>
      <c r="E352" s="37" t="s">
        <v>3983</v>
      </c>
      <c r="F352" s="14" t="s">
        <v>2843</v>
      </c>
    </row>
    <row r="353" spans="1:6" ht="15" customHeight="1" x14ac:dyDescent="0.2">
      <c r="A353" s="35">
        <v>349</v>
      </c>
      <c r="B353" s="36" t="s">
        <v>3984</v>
      </c>
      <c r="C353" s="36" t="s">
        <v>3985</v>
      </c>
      <c r="D353" s="35" t="s">
        <v>3986</v>
      </c>
      <c r="E353" s="37" t="s">
        <v>3983</v>
      </c>
      <c r="F353" s="14" t="s">
        <v>2843</v>
      </c>
    </row>
    <row r="354" spans="1:6" ht="15" customHeight="1" x14ac:dyDescent="0.2">
      <c r="A354" s="35">
        <v>351</v>
      </c>
      <c r="B354" s="36" t="s">
        <v>3987</v>
      </c>
      <c r="C354" s="36" t="s">
        <v>3988</v>
      </c>
      <c r="D354" s="35" t="s">
        <v>3989</v>
      </c>
      <c r="E354" s="37" t="s">
        <v>3990</v>
      </c>
      <c r="F354" s="14" t="s">
        <v>2843</v>
      </c>
    </row>
    <row r="355" spans="1:6" ht="15" customHeight="1" x14ac:dyDescent="0.2">
      <c r="A355" s="35">
        <v>352</v>
      </c>
      <c r="B355" s="36" t="s">
        <v>3991</v>
      </c>
      <c r="C355" s="36" t="s">
        <v>3992</v>
      </c>
      <c r="D355" s="35" t="s">
        <v>3993</v>
      </c>
      <c r="E355" s="37" t="s">
        <v>3994</v>
      </c>
      <c r="F355" s="14" t="s">
        <v>2843</v>
      </c>
    </row>
    <row r="356" spans="1:6" ht="15" customHeight="1" x14ac:dyDescent="0.2">
      <c r="A356" s="35">
        <v>353</v>
      </c>
      <c r="B356" s="36" t="s">
        <v>3995</v>
      </c>
      <c r="C356" s="36" t="s">
        <v>3996</v>
      </c>
      <c r="D356" s="35" t="s">
        <v>3997</v>
      </c>
      <c r="E356" s="37" t="s">
        <v>3998</v>
      </c>
      <c r="F356" s="14" t="s">
        <v>2843</v>
      </c>
    </row>
    <row r="357" spans="1:6" ht="15" customHeight="1" x14ac:dyDescent="0.2">
      <c r="A357" s="35">
        <v>354</v>
      </c>
      <c r="B357" s="36" t="s">
        <v>3999</v>
      </c>
      <c r="C357" s="36" t="s">
        <v>4000</v>
      </c>
      <c r="D357" s="35" t="s">
        <v>4001</v>
      </c>
      <c r="E357" s="37" t="s">
        <v>4002</v>
      </c>
      <c r="F357" s="14" t="s">
        <v>2843</v>
      </c>
    </row>
    <row r="358" spans="1:6" ht="15" customHeight="1" x14ac:dyDescent="0.2">
      <c r="A358" s="35">
        <v>355</v>
      </c>
      <c r="B358" s="36" t="s">
        <v>4003</v>
      </c>
      <c r="C358" s="36" t="s">
        <v>4004</v>
      </c>
      <c r="D358" s="35" t="s">
        <v>4005</v>
      </c>
      <c r="E358" s="37" t="s">
        <v>4006</v>
      </c>
      <c r="F358" s="14" t="s">
        <v>2843</v>
      </c>
    </row>
    <row r="359" spans="1:6" ht="17.100000000000001" customHeight="1" x14ac:dyDescent="0.2">
      <c r="A359" s="35">
        <v>355</v>
      </c>
      <c r="B359" s="36" t="s">
        <v>4007</v>
      </c>
      <c r="C359" s="36" t="s">
        <v>4008</v>
      </c>
      <c r="D359" s="35" t="s">
        <v>4009</v>
      </c>
      <c r="E359" s="37" t="s">
        <v>4006</v>
      </c>
      <c r="F359" s="14" t="s">
        <v>2843</v>
      </c>
    </row>
    <row r="360" spans="1:6" ht="17.100000000000001" customHeight="1" x14ac:dyDescent="0.2">
      <c r="A360" s="35">
        <v>357</v>
      </c>
      <c r="B360" s="36" t="s">
        <v>4010</v>
      </c>
      <c r="C360" s="36" t="s">
        <v>4011</v>
      </c>
      <c r="D360" s="35" t="s">
        <v>4012</v>
      </c>
      <c r="E360" s="37" t="s">
        <v>4013</v>
      </c>
      <c r="F360" s="14" t="s">
        <v>2843</v>
      </c>
    </row>
    <row r="361" spans="1:6" ht="17.100000000000001" customHeight="1" x14ac:dyDescent="0.2">
      <c r="A361" s="35">
        <v>358</v>
      </c>
      <c r="B361" s="36" t="s">
        <v>4014</v>
      </c>
      <c r="C361" s="36" t="s">
        <v>4015</v>
      </c>
      <c r="D361" s="35" t="s">
        <v>4016</v>
      </c>
      <c r="E361" s="37" t="s">
        <v>4017</v>
      </c>
      <c r="F361" s="14" t="s">
        <v>2843</v>
      </c>
    </row>
    <row r="362" spans="1:6" ht="15" customHeight="1" x14ac:dyDescent="0.2">
      <c r="A362" s="35">
        <v>359</v>
      </c>
      <c r="B362" s="36" t="s">
        <v>4018</v>
      </c>
      <c r="C362" s="36" t="s">
        <v>4019</v>
      </c>
      <c r="D362" s="35" t="s">
        <v>4020</v>
      </c>
      <c r="E362" s="37" t="s">
        <v>4021</v>
      </c>
      <c r="F362" s="14" t="s">
        <v>2843</v>
      </c>
    </row>
    <row r="363" spans="1:6" ht="15" customHeight="1" x14ac:dyDescent="0.2">
      <c r="A363" s="35">
        <v>360</v>
      </c>
      <c r="B363" s="36" t="s">
        <v>4022</v>
      </c>
      <c r="C363" s="36" t="s">
        <v>4023</v>
      </c>
      <c r="D363" s="35" t="s">
        <v>4024</v>
      </c>
      <c r="E363" s="37" t="s">
        <v>4025</v>
      </c>
      <c r="F363" s="14" t="s">
        <v>2843</v>
      </c>
    </row>
    <row r="364" spans="1:6" ht="17.100000000000001" customHeight="1" x14ac:dyDescent="0.2">
      <c r="A364" s="35">
        <v>360</v>
      </c>
      <c r="B364" s="36" t="s">
        <v>4026</v>
      </c>
      <c r="C364" s="36" t="s">
        <v>4027</v>
      </c>
      <c r="D364" s="35" t="s">
        <v>4028</v>
      </c>
      <c r="E364" s="37" t="s">
        <v>4025</v>
      </c>
      <c r="F364" s="14" t="s">
        <v>2843</v>
      </c>
    </row>
    <row r="365" spans="1:6" ht="15" customHeight="1" x14ac:dyDescent="0.2">
      <c r="A365" s="35">
        <v>362</v>
      </c>
      <c r="B365" s="36" t="s">
        <v>4029</v>
      </c>
      <c r="C365" s="36" t="s">
        <v>4030</v>
      </c>
      <c r="D365" s="35" t="s">
        <v>4031</v>
      </c>
      <c r="E365" s="37" t="s">
        <v>4032</v>
      </c>
      <c r="F365" s="14" t="s">
        <v>2843</v>
      </c>
    </row>
    <row r="366" spans="1:6" ht="17.100000000000001" customHeight="1" x14ac:dyDescent="0.2">
      <c r="A366" s="35">
        <v>363</v>
      </c>
      <c r="B366" s="36" t="s">
        <v>4033</v>
      </c>
      <c r="C366" s="36" t="s">
        <v>4034</v>
      </c>
      <c r="D366" s="35" t="s">
        <v>4035</v>
      </c>
      <c r="E366" s="37" t="s">
        <v>4036</v>
      </c>
      <c r="F366" s="14" t="s">
        <v>2843</v>
      </c>
    </row>
    <row r="367" spans="1:6" ht="15" customHeight="1" x14ac:dyDescent="0.2">
      <c r="A367" s="35">
        <v>364</v>
      </c>
      <c r="B367" s="36" t="s">
        <v>4037</v>
      </c>
      <c r="C367" s="36" t="s">
        <v>4038</v>
      </c>
      <c r="D367" s="35" t="s">
        <v>4039</v>
      </c>
      <c r="E367" s="37" t="s">
        <v>4040</v>
      </c>
      <c r="F367" s="14" t="s">
        <v>2843</v>
      </c>
    </row>
    <row r="368" spans="1:6" ht="17.100000000000001" customHeight="1" x14ac:dyDescent="0.2">
      <c r="A368" s="35">
        <v>365</v>
      </c>
      <c r="B368" s="36" t="s">
        <v>4041</v>
      </c>
      <c r="C368" s="36" t="s">
        <v>4042</v>
      </c>
      <c r="D368" s="35" t="s">
        <v>4043</v>
      </c>
      <c r="E368" s="37" t="s">
        <v>4044</v>
      </c>
      <c r="F368" s="14" t="s">
        <v>2843</v>
      </c>
    </row>
    <row r="369" spans="1:6" ht="17.100000000000001" customHeight="1" x14ac:dyDescent="0.2">
      <c r="A369" s="35">
        <v>366</v>
      </c>
      <c r="B369" s="36" t="s">
        <v>4045</v>
      </c>
      <c r="C369" s="36" t="s">
        <v>4046</v>
      </c>
      <c r="D369" s="35" t="s">
        <v>4047</v>
      </c>
      <c r="E369" s="37" t="s">
        <v>4048</v>
      </c>
      <c r="F369" s="14" t="s">
        <v>2843</v>
      </c>
    </row>
    <row r="370" spans="1:6" ht="15" customHeight="1" x14ac:dyDescent="0.2">
      <c r="A370" s="35">
        <v>367</v>
      </c>
      <c r="B370" s="36" t="s">
        <v>4049</v>
      </c>
      <c r="C370" s="36" t="s">
        <v>4050</v>
      </c>
      <c r="D370" s="35" t="s">
        <v>4051</v>
      </c>
      <c r="E370" s="37" t="s">
        <v>4052</v>
      </c>
      <c r="F370" s="14" t="s">
        <v>2843</v>
      </c>
    </row>
    <row r="371" spans="1:6" ht="15" customHeight="1" x14ac:dyDescent="0.2">
      <c r="A371" s="35">
        <v>368</v>
      </c>
      <c r="B371" s="36" t="s">
        <v>4053</v>
      </c>
      <c r="C371" s="36" t="s">
        <v>4054</v>
      </c>
      <c r="D371" s="35" t="s">
        <v>4055</v>
      </c>
      <c r="E371" s="37" t="s">
        <v>4056</v>
      </c>
      <c r="F371" s="14" t="s">
        <v>2843</v>
      </c>
    </row>
    <row r="372" spans="1:6" ht="17.100000000000001" customHeight="1" x14ac:dyDescent="0.2">
      <c r="A372" s="35">
        <v>368</v>
      </c>
      <c r="B372" s="36" t="s">
        <v>4057</v>
      </c>
      <c r="C372" s="36" t="s">
        <v>4058</v>
      </c>
      <c r="D372" s="35" t="s">
        <v>4059</v>
      </c>
      <c r="E372" s="37" t="s">
        <v>4056</v>
      </c>
      <c r="F372" s="14" t="s">
        <v>2843</v>
      </c>
    </row>
    <row r="373" spans="1:6" ht="15" customHeight="1" x14ac:dyDescent="0.2">
      <c r="A373" s="35">
        <v>370</v>
      </c>
      <c r="B373" s="36" t="s">
        <v>4060</v>
      </c>
      <c r="C373" s="36" t="s">
        <v>4061</v>
      </c>
      <c r="D373" s="35" t="s">
        <v>4062</v>
      </c>
      <c r="E373" s="37" t="s">
        <v>4063</v>
      </c>
      <c r="F373" s="14" t="s">
        <v>2843</v>
      </c>
    </row>
    <row r="374" spans="1:6" ht="15" customHeight="1" x14ac:dyDescent="0.2">
      <c r="A374" s="35">
        <v>371</v>
      </c>
      <c r="B374" s="36" t="s">
        <v>4064</v>
      </c>
      <c r="C374" s="36" t="s">
        <v>4065</v>
      </c>
      <c r="D374" s="35" t="s">
        <v>4066</v>
      </c>
      <c r="E374" s="37" t="s">
        <v>4067</v>
      </c>
      <c r="F374" s="14" t="s">
        <v>2843</v>
      </c>
    </row>
    <row r="375" spans="1:6" ht="15" customHeight="1" x14ac:dyDescent="0.2">
      <c r="A375" s="35">
        <v>372</v>
      </c>
      <c r="B375" s="36" t="s">
        <v>4068</v>
      </c>
      <c r="C375" s="36" t="s">
        <v>4069</v>
      </c>
      <c r="D375" s="35" t="s">
        <v>4070</v>
      </c>
      <c r="E375" s="37" t="s">
        <v>4071</v>
      </c>
      <c r="F375" s="14" t="s">
        <v>2843</v>
      </c>
    </row>
    <row r="376" spans="1:6" ht="17.100000000000001" customHeight="1" x14ac:dyDescent="0.2">
      <c r="A376" s="35">
        <v>373</v>
      </c>
      <c r="B376" s="36" t="s">
        <v>4072</v>
      </c>
      <c r="C376" s="36" t="s">
        <v>4073</v>
      </c>
      <c r="D376" s="35" t="s">
        <v>4074</v>
      </c>
      <c r="E376" s="37" t="s">
        <v>4075</v>
      </c>
      <c r="F376" s="14" t="s">
        <v>2843</v>
      </c>
    </row>
    <row r="377" spans="1:6" ht="17.100000000000001" customHeight="1" x14ac:dyDescent="0.2">
      <c r="A377" s="35">
        <v>374</v>
      </c>
      <c r="B377" s="36" t="s">
        <v>4076</v>
      </c>
      <c r="C377" s="36" t="s">
        <v>4077</v>
      </c>
      <c r="D377" s="35" t="s">
        <v>4078</v>
      </c>
      <c r="E377" s="37" t="s">
        <v>4079</v>
      </c>
      <c r="F377" s="14" t="s">
        <v>2843</v>
      </c>
    </row>
    <row r="378" spans="1:6" ht="15" customHeight="1" x14ac:dyDescent="0.2">
      <c r="A378" s="35">
        <v>375</v>
      </c>
      <c r="B378" s="36" t="s">
        <v>4080</v>
      </c>
      <c r="C378" s="36" t="s">
        <v>4081</v>
      </c>
      <c r="D378" s="35" t="s">
        <v>4082</v>
      </c>
      <c r="E378" s="37" t="s">
        <v>4083</v>
      </c>
      <c r="F378" s="14" t="s">
        <v>2843</v>
      </c>
    </row>
    <row r="379" spans="1:6" ht="15" customHeight="1" x14ac:dyDescent="0.2">
      <c r="A379" s="35">
        <v>376</v>
      </c>
      <c r="B379" s="36" t="s">
        <v>4084</v>
      </c>
      <c r="C379" s="36" t="s">
        <v>4085</v>
      </c>
      <c r="D379" s="35" t="s">
        <v>4086</v>
      </c>
      <c r="E379" s="37" t="s">
        <v>4087</v>
      </c>
      <c r="F379" s="14" t="s">
        <v>2843</v>
      </c>
    </row>
    <row r="380" spans="1:6" ht="15" customHeight="1" x14ac:dyDescent="0.2">
      <c r="A380" s="35">
        <v>377</v>
      </c>
      <c r="B380" s="36" t="s">
        <v>4088</v>
      </c>
      <c r="C380" s="36" t="s">
        <v>4089</v>
      </c>
      <c r="D380" s="35" t="s">
        <v>4090</v>
      </c>
      <c r="E380" s="37" t="s">
        <v>4091</v>
      </c>
      <c r="F380" s="14" t="s">
        <v>2843</v>
      </c>
    </row>
    <row r="381" spans="1:6" ht="15" customHeight="1" x14ac:dyDescent="0.2">
      <c r="A381" s="35">
        <v>378</v>
      </c>
      <c r="B381" s="36" t="s">
        <v>4092</v>
      </c>
      <c r="C381" s="36" t="s">
        <v>4093</v>
      </c>
      <c r="D381" s="35" t="s">
        <v>4094</v>
      </c>
      <c r="E381" s="37" t="s">
        <v>4095</v>
      </c>
      <c r="F381" s="14" t="s">
        <v>2843</v>
      </c>
    </row>
    <row r="382" spans="1:6" ht="15" customHeight="1" x14ac:dyDescent="0.2">
      <c r="A382" s="35">
        <v>379</v>
      </c>
      <c r="B382" s="36" t="s">
        <v>4096</v>
      </c>
      <c r="C382" s="36" t="s">
        <v>4097</v>
      </c>
      <c r="D382" s="35" t="s">
        <v>4098</v>
      </c>
      <c r="E382" s="37" t="s">
        <v>4099</v>
      </c>
      <c r="F382" s="14" t="s">
        <v>2843</v>
      </c>
    </row>
    <row r="383" spans="1:6" ht="15" customHeight="1" x14ac:dyDescent="0.2">
      <c r="A383" s="35">
        <v>380</v>
      </c>
      <c r="B383" s="36" t="s">
        <v>4100</v>
      </c>
      <c r="C383" s="36" t="s">
        <v>4101</v>
      </c>
      <c r="D383" s="35" t="s">
        <v>4102</v>
      </c>
      <c r="E383" s="37" t="s">
        <v>4103</v>
      </c>
      <c r="F383" s="14" t="s">
        <v>2843</v>
      </c>
    </row>
    <row r="384" spans="1:6" ht="15" customHeight="1" x14ac:dyDescent="0.2">
      <c r="A384" s="35">
        <v>381</v>
      </c>
      <c r="B384" s="36" t="s">
        <v>4104</v>
      </c>
      <c r="C384" s="36" t="s">
        <v>4105</v>
      </c>
      <c r="D384" s="35" t="s">
        <v>4106</v>
      </c>
      <c r="E384" s="37" t="s">
        <v>4107</v>
      </c>
      <c r="F384" s="14" t="s">
        <v>2843</v>
      </c>
    </row>
    <row r="385" spans="1:6" ht="15" customHeight="1" x14ac:dyDescent="0.2">
      <c r="A385" s="35">
        <v>382</v>
      </c>
      <c r="B385" s="36" t="s">
        <v>4108</v>
      </c>
      <c r="C385" s="36" t="s">
        <v>4109</v>
      </c>
      <c r="D385" s="35" t="s">
        <v>4110</v>
      </c>
      <c r="E385" s="37" t="s">
        <v>4111</v>
      </c>
      <c r="F385" s="14" t="s">
        <v>2843</v>
      </c>
    </row>
    <row r="386" spans="1:6" ht="15" customHeight="1" x14ac:dyDescent="0.2">
      <c r="A386" s="35">
        <v>383</v>
      </c>
      <c r="B386" s="36" t="s">
        <v>4112</v>
      </c>
      <c r="C386" s="36" t="s">
        <v>4113</v>
      </c>
      <c r="D386" s="35" t="s">
        <v>4114</v>
      </c>
      <c r="E386" s="37" t="s">
        <v>4115</v>
      </c>
      <c r="F386" s="14" t="s">
        <v>2843</v>
      </c>
    </row>
    <row r="387" spans="1:6" ht="15" customHeight="1" x14ac:dyDescent="0.2">
      <c r="A387" s="35">
        <v>383</v>
      </c>
      <c r="B387" s="36" t="s">
        <v>4116</v>
      </c>
      <c r="C387" s="36" t="s">
        <v>4117</v>
      </c>
      <c r="D387" s="35" t="s">
        <v>4118</v>
      </c>
      <c r="E387" s="37" t="s">
        <v>4115</v>
      </c>
      <c r="F387" s="14" t="s">
        <v>2843</v>
      </c>
    </row>
    <row r="388" spans="1:6" ht="15" customHeight="1" x14ac:dyDescent="0.2">
      <c r="A388" s="35">
        <v>385</v>
      </c>
      <c r="B388" s="36" t="s">
        <v>4119</v>
      </c>
      <c r="C388" s="36" t="s">
        <v>4120</v>
      </c>
      <c r="D388" s="35" t="s">
        <v>4121</v>
      </c>
      <c r="E388" s="37" t="s">
        <v>4122</v>
      </c>
      <c r="F388" s="14" t="s">
        <v>2843</v>
      </c>
    </row>
    <row r="389" spans="1:6" ht="15" customHeight="1" x14ac:dyDescent="0.2">
      <c r="A389" s="35">
        <v>386</v>
      </c>
      <c r="B389" s="36" t="s">
        <v>4123</v>
      </c>
      <c r="C389" s="36" t="s">
        <v>4124</v>
      </c>
      <c r="D389" s="35" t="s">
        <v>4125</v>
      </c>
      <c r="E389" s="37" t="s">
        <v>4126</v>
      </c>
      <c r="F389" s="14" t="s">
        <v>2843</v>
      </c>
    </row>
    <row r="390" spans="1:6" ht="17.100000000000001" customHeight="1" x14ac:dyDescent="0.2">
      <c r="A390" s="35">
        <v>387</v>
      </c>
      <c r="B390" s="36" t="s">
        <v>4127</v>
      </c>
      <c r="C390" s="36" t="s">
        <v>4128</v>
      </c>
      <c r="D390" s="35" t="s">
        <v>4129</v>
      </c>
      <c r="E390" s="37" t="s">
        <v>4130</v>
      </c>
      <c r="F390" s="14" t="s">
        <v>2843</v>
      </c>
    </row>
    <row r="391" spans="1:6" ht="15" customHeight="1" x14ac:dyDescent="0.2">
      <c r="A391" s="35">
        <v>387</v>
      </c>
      <c r="B391" s="36" t="s">
        <v>4131</v>
      </c>
      <c r="C391" s="36" t="s">
        <v>4132</v>
      </c>
      <c r="D391" s="35" t="s">
        <v>4133</v>
      </c>
      <c r="E391" s="37" t="s">
        <v>4130</v>
      </c>
      <c r="F391" s="14" t="s">
        <v>2843</v>
      </c>
    </row>
    <row r="392" spans="1:6" ht="15" customHeight="1" x14ac:dyDescent="0.2">
      <c r="A392" s="35">
        <v>389</v>
      </c>
      <c r="B392" s="36" t="s">
        <v>4134</v>
      </c>
      <c r="C392" s="36" t="s">
        <v>4135</v>
      </c>
      <c r="D392" s="35" t="s">
        <v>4136</v>
      </c>
      <c r="E392" s="37" t="s">
        <v>4137</v>
      </c>
      <c r="F392" s="14" t="s">
        <v>2843</v>
      </c>
    </row>
    <row r="393" spans="1:6" ht="15" customHeight="1" x14ac:dyDescent="0.2">
      <c r="A393" s="35">
        <v>390</v>
      </c>
      <c r="B393" s="36" t="s">
        <v>4138</v>
      </c>
      <c r="C393" s="36" t="s">
        <v>4139</v>
      </c>
      <c r="D393" s="35" t="s">
        <v>4140</v>
      </c>
      <c r="E393" s="37" t="s">
        <v>4141</v>
      </c>
      <c r="F393" s="14" t="s">
        <v>2843</v>
      </c>
    </row>
    <row r="394" spans="1:6" ht="15" customHeight="1" x14ac:dyDescent="0.2">
      <c r="A394" s="35">
        <v>391</v>
      </c>
      <c r="B394" s="36" t="s">
        <v>4142</v>
      </c>
      <c r="C394" s="36" t="s">
        <v>4143</v>
      </c>
      <c r="D394" s="35" t="s">
        <v>4144</v>
      </c>
      <c r="E394" s="37" t="s">
        <v>4145</v>
      </c>
      <c r="F394" s="14" t="s">
        <v>2843</v>
      </c>
    </row>
    <row r="395" spans="1:6" ht="15" customHeight="1" x14ac:dyDescent="0.2">
      <c r="A395" s="35">
        <v>392</v>
      </c>
      <c r="B395" s="36" t="s">
        <v>4146</v>
      </c>
      <c r="C395" s="36" t="s">
        <v>4147</v>
      </c>
      <c r="D395" s="35" t="s">
        <v>4148</v>
      </c>
      <c r="E395" s="37" t="s">
        <v>4149</v>
      </c>
      <c r="F395" s="14" t="s">
        <v>2843</v>
      </c>
    </row>
    <row r="396" spans="1:6" ht="15" customHeight="1" x14ac:dyDescent="0.2">
      <c r="A396" s="35">
        <v>393</v>
      </c>
      <c r="B396" s="36" t="s">
        <v>4150</v>
      </c>
      <c r="C396" s="36" t="s">
        <v>4151</v>
      </c>
      <c r="D396" s="35" t="s">
        <v>4152</v>
      </c>
      <c r="E396" s="37" t="s">
        <v>4153</v>
      </c>
      <c r="F396" s="14" t="s">
        <v>2843</v>
      </c>
    </row>
    <row r="397" spans="1:6" ht="15" customHeight="1" x14ac:dyDescent="0.2">
      <c r="A397" s="35">
        <v>394</v>
      </c>
      <c r="B397" s="36" t="s">
        <v>4154</v>
      </c>
      <c r="C397" s="36" t="s">
        <v>4155</v>
      </c>
      <c r="D397" s="35" t="s">
        <v>4156</v>
      </c>
      <c r="E397" s="37" t="s">
        <v>4157</v>
      </c>
      <c r="F397" s="14" t="s">
        <v>2843</v>
      </c>
    </row>
    <row r="398" spans="1:6" ht="17.100000000000001" customHeight="1" x14ac:dyDescent="0.2">
      <c r="A398" s="35">
        <v>395</v>
      </c>
      <c r="B398" s="36" t="s">
        <v>4158</v>
      </c>
      <c r="C398" s="36" t="s">
        <v>4159</v>
      </c>
      <c r="D398" s="35" t="s">
        <v>4160</v>
      </c>
      <c r="E398" s="37" t="s">
        <v>4161</v>
      </c>
      <c r="F398" s="14" t="s">
        <v>2843</v>
      </c>
    </row>
    <row r="399" spans="1:6" ht="15" customHeight="1" x14ac:dyDescent="0.2">
      <c r="A399" s="35">
        <v>396</v>
      </c>
      <c r="B399" s="36" t="s">
        <v>4162</v>
      </c>
      <c r="C399" s="36" t="s">
        <v>4163</v>
      </c>
      <c r="D399" s="35" t="s">
        <v>4164</v>
      </c>
      <c r="E399" s="37" t="s">
        <v>4165</v>
      </c>
      <c r="F399" s="14" t="s">
        <v>2843</v>
      </c>
    </row>
    <row r="400" spans="1:6" ht="17.100000000000001" customHeight="1" x14ac:dyDescent="0.2">
      <c r="A400" s="35">
        <v>397</v>
      </c>
      <c r="B400" s="36" t="s">
        <v>4166</v>
      </c>
      <c r="C400" s="36" t="s">
        <v>4167</v>
      </c>
      <c r="D400" s="35" t="s">
        <v>4168</v>
      </c>
      <c r="E400" s="37" t="s">
        <v>4169</v>
      </c>
      <c r="F400" s="14" t="s">
        <v>2843</v>
      </c>
    </row>
    <row r="401" spans="1:6" ht="17.100000000000001" customHeight="1" x14ac:dyDescent="0.2">
      <c r="A401" s="35">
        <v>397</v>
      </c>
      <c r="B401" s="36" t="s">
        <v>4170</v>
      </c>
      <c r="C401" s="36" t="s">
        <v>4171</v>
      </c>
      <c r="D401" s="35" t="s">
        <v>4172</v>
      </c>
      <c r="E401" s="37" t="s">
        <v>4169</v>
      </c>
      <c r="F401" s="14" t="s">
        <v>2843</v>
      </c>
    </row>
    <row r="402" spans="1:6" ht="24" customHeight="1" x14ac:dyDescent="0.2">
      <c r="A402" s="35">
        <v>399</v>
      </c>
      <c r="B402" s="36" t="s">
        <v>4173</v>
      </c>
      <c r="C402" s="36" t="s">
        <v>4174</v>
      </c>
      <c r="D402" s="35" t="s">
        <v>4175</v>
      </c>
      <c r="E402" s="37" t="s">
        <v>4176</v>
      </c>
      <c r="F402" s="14" t="s">
        <v>2843</v>
      </c>
    </row>
    <row r="403" spans="1:6" ht="17.100000000000001" customHeight="1" x14ac:dyDescent="0.2">
      <c r="A403" s="35">
        <v>400</v>
      </c>
      <c r="B403" s="36" t="s">
        <v>4177</v>
      </c>
      <c r="C403" s="36" t="s">
        <v>4178</v>
      </c>
      <c r="D403" s="35" t="s">
        <v>4179</v>
      </c>
      <c r="E403" s="37" t="s">
        <v>4180</v>
      </c>
      <c r="F403" s="14" t="s">
        <v>2843</v>
      </c>
    </row>
    <row r="404" spans="1:6" ht="15" customHeight="1" x14ac:dyDescent="0.2">
      <c r="A404" s="35">
        <v>401</v>
      </c>
      <c r="B404" s="36" t="s">
        <v>4181</v>
      </c>
      <c r="C404" s="36" t="s">
        <v>4182</v>
      </c>
      <c r="D404" s="35" t="s">
        <v>4183</v>
      </c>
      <c r="E404" s="37" t="s">
        <v>4184</v>
      </c>
      <c r="F404" s="14" t="s">
        <v>2843</v>
      </c>
    </row>
    <row r="405" spans="1:6" ht="17.100000000000001" customHeight="1" x14ac:dyDescent="0.2">
      <c r="A405" s="35">
        <v>402</v>
      </c>
      <c r="B405" s="36" t="s">
        <v>4185</v>
      </c>
      <c r="C405" s="36" t="s">
        <v>4186</v>
      </c>
      <c r="D405" s="35" t="s">
        <v>4187</v>
      </c>
      <c r="E405" s="37" t="s">
        <v>4188</v>
      </c>
      <c r="F405" s="14" t="s">
        <v>2843</v>
      </c>
    </row>
    <row r="406" spans="1:6" ht="15" customHeight="1" x14ac:dyDescent="0.2">
      <c r="A406" s="35">
        <v>403</v>
      </c>
      <c r="B406" s="36" t="s">
        <v>4189</v>
      </c>
      <c r="C406" s="36" t="s">
        <v>4190</v>
      </c>
      <c r="D406" s="35" t="s">
        <v>4191</v>
      </c>
      <c r="E406" s="37" t="s">
        <v>4192</v>
      </c>
      <c r="F406" s="14" t="s">
        <v>2843</v>
      </c>
    </row>
    <row r="407" spans="1:6" ht="15" customHeight="1" x14ac:dyDescent="0.2">
      <c r="A407" s="35">
        <v>404</v>
      </c>
      <c r="B407" s="36" t="s">
        <v>4193</v>
      </c>
      <c r="C407" s="36" t="s">
        <v>4194</v>
      </c>
      <c r="D407" s="35" t="s">
        <v>4195</v>
      </c>
      <c r="E407" s="37" t="s">
        <v>4196</v>
      </c>
      <c r="F407" s="14" t="s">
        <v>2843</v>
      </c>
    </row>
    <row r="408" spans="1:6" ht="15" customHeight="1" x14ac:dyDescent="0.2">
      <c r="A408" s="35">
        <v>405</v>
      </c>
      <c r="B408" s="36" t="s">
        <v>4197</v>
      </c>
      <c r="C408" s="36" t="s">
        <v>4198</v>
      </c>
      <c r="D408" s="35" t="s">
        <v>4199</v>
      </c>
      <c r="E408" s="37" t="s">
        <v>4200</v>
      </c>
      <c r="F408" s="14" t="s">
        <v>2843</v>
      </c>
    </row>
    <row r="409" spans="1:6" ht="17.100000000000001" customHeight="1" x14ac:dyDescent="0.2">
      <c r="A409" s="35">
        <v>406</v>
      </c>
      <c r="B409" s="36" t="s">
        <v>4201</v>
      </c>
      <c r="C409" s="36" t="s">
        <v>4202</v>
      </c>
      <c r="D409" s="35" t="s">
        <v>4203</v>
      </c>
      <c r="E409" s="37" t="s">
        <v>4204</v>
      </c>
      <c r="F409" s="14" t="s">
        <v>2843</v>
      </c>
    </row>
    <row r="410" spans="1:6" ht="15" customHeight="1" x14ac:dyDescent="0.2">
      <c r="A410" s="35">
        <v>407</v>
      </c>
      <c r="B410" s="36" t="s">
        <v>4205</v>
      </c>
      <c r="C410" s="36" t="s">
        <v>4206</v>
      </c>
      <c r="D410" s="35" t="s">
        <v>4207</v>
      </c>
      <c r="E410" s="37" t="s">
        <v>4208</v>
      </c>
      <c r="F410" s="14" t="s">
        <v>2843</v>
      </c>
    </row>
    <row r="411" spans="1:6" ht="15" customHeight="1" x14ac:dyDescent="0.2">
      <c r="A411" s="35">
        <v>408</v>
      </c>
      <c r="B411" s="36" t="s">
        <v>4209</v>
      </c>
      <c r="C411" s="36" t="s">
        <v>4210</v>
      </c>
      <c r="D411" s="35" t="s">
        <v>4211</v>
      </c>
      <c r="E411" s="37" t="s">
        <v>4212</v>
      </c>
      <c r="F411" s="14" t="s">
        <v>2843</v>
      </c>
    </row>
    <row r="412" spans="1:6" ht="15" customHeight="1" x14ac:dyDescent="0.2">
      <c r="A412" s="35">
        <v>409</v>
      </c>
      <c r="B412" s="36" t="s">
        <v>4213</v>
      </c>
      <c r="C412" s="36" t="s">
        <v>4213</v>
      </c>
      <c r="D412" s="35" t="s">
        <v>4214</v>
      </c>
      <c r="E412" s="37" t="s">
        <v>4215</v>
      </c>
      <c r="F412" s="14" t="s">
        <v>2843</v>
      </c>
    </row>
    <row r="413" spans="1:6" ht="15" customHeight="1" x14ac:dyDescent="0.2">
      <c r="A413" s="35">
        <v>410</v>
      </c>
      <c r="B413" s="36" t="s">
        <v>4216</v>
      </c>
      <c r="C413" s="36" t="s">
        <v>4217</v>
      </c>
      <c r="D413" s="35" t="s">
        <v>4218</v>
      </c>
      <c r="E413" s="37" t="s">
        <v>4219</v>
      </c>
      <c r="F413" s="14" t="s">
        <v>2843</v>
      </c>
    </row>
    <row r="414" spans="1:6" ht="15" customHeight="1" x14ac:dyDescent="0.2">
      <c r="A414" s="35">
        <v>410</v>
      </c>
      <c r="B414" s="36" t="s">
        <v>4220</v>
      </c>
      <c r="C414" s="36" t="s">
        <v>4220</v>
      </c>
      <c r="D414" s="35" t="s">
        <v>4221</v>
      </c>
      <c r="E414" s="37" t="s">
        <v>4219</v>
      </c>
      <c r="F414" s="14" t="s">
        <v>2843</v>
      </c>
    </row>
    <row r="415" spans="1:6" ht="15" customHeight="1" x14ac:dyDescent="0.2">
      <c r="A415" s="30" t="s">
        <v>1423</v>
      </c>
      <c r="B415" s="3"/>
      <c r="C415" s="3"/>
      <c r="D415" s="28"/>
      <c r="E415" s="28"/>
    </row>
    <row r="416" spans="1:6" ht="15" customHeight="1" x14ac:dyDescent="0.2">
      <c r="A416" s="30" t="s">
        <v>1424</v>
      </c>
      <c r="B416" s="3"/>
      <c r="C416" s="3"/>
      <c r="D416" s="7"/>
      <c r="E416" s="7"/>
    </row>
  </sheetData>
  <mergeCells count="1">
    <mergeCell ref="A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8"/>
  <sheetViews>
    <sheetView topLeftCell="A391" workbookViewId="0">
      <selection activeCell="H2" sqref="H2"/>
    </sheetView>
  </sheetViews>
  <sheetFormatPr defaultRowHeight="12.75" x14ac:dyDescent="0.2"/>
  <cols>
    <col min="1" max="1" width="7.42578125" style="5" customWidth="1"/>
    <col min="2" max="2" width="30.42578125" style="23" bestFit="1" customWidth="1"/>
    <col min="3" max="3" width="21.7109375" style="23" customWidth="1"/>
    <col min="4" max="4" width="12" style="8" customWidth="1"/>
    <col min="5" max="5" width="9.28515625" style="8" customWidth="1"/>
    <col min="6" max="6" width="11" style="8" customWidth="1"/>
    <col min="7" max="16384" width="9.140625" style="1"/>
  </cols>
  <sheetData>
    <row r="1" spans="1:6" ht="87.75" customHeight="1" x14ac:dyDescent="0.2">
      <c r="A1" s="28"/>
      <c r="B1" s="41"/>
      <c r="C1" s="41"/>
      <c r="D1" s="28"/>
      <c r="E1" s="28"/>
    </row>
    <row r="2" spans="1:6" ht="176.25" customHeight="1" x14ac:dyDescent="0.2">
      <c r="A2" s="64" t="s">
        <v>4222</v>
      </c>
      <c r="B2" s="64"/>
      <c r="C2" s="64"/>
      <c r="D2" s="64"/>
      <c r="E2" s="64"/>
      <c r="F2" s="64"/>
    </row>
    <row r="3" spans="1:6" ht="45.75" customHeight="1" x14ac:dyDescent="0.2">
      <c r="A3" s="33" t="s">
        <v>1</v>
      </c>
      <c r="B3" s="46" t="s">
        <v>2</v>
      </c>
      <c r="C3" s="43" t="s">
        <v>3</v>
      </c>
      <c r="D3" s="43" t="s">
        <v>4</v>
      </c>
      <c r="E3" s="44" t="s">
        <v>5</v>
      </c>
      <c r="F3" s="11" t="s">
        <v>4223</v>
      </c>
    </row>
    <row r="4" spans="1:6" ht="17.100000000000001" customHeight="1" x14ac:dyDescent="0.2">
      <c r="A4" s="29">
        <v>1</v>
      </c>
      <c r="B4" s="47" t="s">
        <v>4224</v>
      </c>
      <c r="C4" s="47" t="s">
        <v>4225</v>
      </c>
      <c r="D4" s="45" t="s">
        <v>4226</v>
      </c>
      <c r="E4" s="45" t="s">
        <v>4227</v>
      </c>
      <c r="F4" s="14" t="s">
        <v>4228</v>
      </c>
    </row>
    <row r="5" spans="1:6" ht="15" customHeight="1" x14ac:dyDescent="0.2">
      <c r="A5" s="29">
        <v>2</v>
      </c>
      <c r="B5" s="47" t="s">
        <v>4229</v>
      </c>
      <c r="C5" s="47" t="s">
        <v>4230</v>
      </c>
      <c r="D5" s="45" t="s">
        <v>4231</v>
      </c>
      <c r="E5" s="45" t="s">
        <v>4232</v>
      </c>
      <c r="F5" s="14" t="s">
        <v>4228</v>
      </c>
    </row>
    <row r="6" spans="1:6" ht="15" customHeight="1" x14ac:dyDescent="0.2">
      <c r="A6" s="29">
        <v>3</v>
      </c>
      <c r="B6" s="47" t="s">
        <v>4233</v>
      </c>
      <c r="C6" s="47" t="s">
        <v>4234</v>
      </c>
      <c r="D6" s="45" t="s">
        <v>4235</v>
      </c>
      <c r="E6" s="45" t="s">
        <v>4236</v>
      </c>
      <c r="F6" s="14" t="s">
        <v>4228</v>
      </c>
    </row>
    <row r="7" spans="1:6" ht="17.100000000000001" customHeight="1" x14ac:dyDescent="0.2">
      <c r="A7" s="29">
        <v>4</v>
      </c>
      <c r="B7" s="47" t="s">
        <v>4237</v>
      </c>
      <c r="C7" s="47" t="s">
        <v>4238</v>
      </c>
      <c r="D7" s="45" t="s">
        <v>4239</v>
      </c>
      <c r="E7" s="45" t="s">
        <v>4240</v>
      </c>
      <c r="F7" s="14" t="s">
        <v>4228</v>
      </c>
    </row>
    <row r="8" spans="1:6" ht="15" customHeight="1" x14ac:dyDescent="0.2">
      <c r="A8" s="29">
        <v>5</v>
      </c>
      <c r="B8" s="47" t="s">
        <v>4241</v>
      </c>
      <c r="C8" s="47" t="s">
        <v>4242</v>
      </c>
      <c r="D8" s="45" t="s">
        <v>4243</v>
      </c>
      <c r="E8" s="45" t="s">
        <v>2406</v>
      </c>
      <c r="F8" s="14" t="s">
        <v>4228</v>
      </c>
    </row>
    <row r="9" spans="1:6" ht="15" customHeight="1" x14ac:dyDescent="0.2">
      <c r="A9" s="29">
        <v>6</v>
      </c>
      <c r="B9" s="47" t="s">
        <v>4244</v>
      </c>
      <c r="C9" s="47" t="s">
        <v>4245</v>
      </c>
      <c r="D9" s="45" t="s">
        <v>4246</v>
      </c>
      <c r="E9" s="45" t="s">
        <v>4247</v>
      </c>
      <c r="F9" s="14" t="s">
        <v>4228</v>
      </c>
    </row>
    <row r="10" spans="1:6" ht="15" customHeight="1" x14ac:dyDescent="0.2">
      <c r="A10" s="29">
        <v>7</v>
      </c>
      <c r="B10" s="47" t="s">
        <v>4248</v>
      </c>
      <c r="C10" s="47" t="s">
        <v>4249</v>
      </c>
      <c r="D10" s="45" t="s">
        <v>4250</v>
      </c>
      <c r="E10" s="45" t="s">
        <v>4251</v>
      </c>
      <c r="F10" s="14" t="s">
        <v>4228</v>
      </c>
    </row>
    <row r="11" spans="1:6" ht="15" customHeight="1" x14ac:dyDescent="0.2">
      <c r="A11" s="29">
        <v>8</v>
      </c>
      <c r="B11" s="47" t="s">
        <v>3113</v>
      </c>
      <c r="C11" s="47" t="s">
        <v>3114</v>
      </c>
      <c r="D11" s="45" t="s">
        <v>3115</v>
      </c>
      <c r="E11" s="45" t="s">
        <v>2521</v>
      </c>
      <c r="F11" s="14" t="s">
        <v>4228</v>
      </c>
    </row>
    <row r="12" spans="1:6" ht="15" customHeight="1" x14ac:dyDescent="0.2">
      <c r="A12" s="29">
        <v>9</v>
      </c>
      <c r="B12" s="47" t="s">
        <v>4252</v>
      </c>
      <c r="C12" s="47" t="s">
        <v>4253</v>
      </c>
      <c r="D12" s="45" t="s">
        <v>4254</v>
      </c>
      <c r="E12" s="45" t="s">
        <v>4255</v>
      </c>
      <c r="F12" s="14" t="s">
        <v>4228</v>
      </c>
    </row>
    <row r="13" spans="1:6" ht="24" customHeight="1" x14ac:dyDescent="0.2">
      <c r="A13" s="29">
        <v>10</v>
      </c>
      <c r="B13" s="47" t="s">
        <v>4256</v>
      </c>
      <c r="C13" s="47" t="s">
        <v>4257</v>
      </c>
      <c r="D13" s="45" t="s">
        <v>4258</v>
      </c>
      <c r="E13" s="45" t="s">
        <v>3162</v>
      </c>
      <c r="F13" s="14" t="s">
        <v>4228</v>
      </c>
    </row>
    <row r="14" spans="1:6" ht="17.100000000000001" customHeight="1" x14ac:dyDescent="0.2">
      <c r="A14" s="29">
        <v>11</v>
      </c>
      <c r="B14" s="47" t="s">
        <v>4259</v>
      </c>
      <c r="C14" s="47" t="s">
        <v>4260</v>
      </c>
      <c r="D14" s="45" t="s">
        <v>4261</v>
      </c>
      <c r="E14" s="45" t="s">
        <v>2587</v>
      </c>
      <c r="F14" s="14" t="s">
        <v>4228</v>
      </c>
    </row>
    <row r="15" spans="1:6" ht="15" customHeight="1" x14ac:dyDescent="0.2">
      <c r="A15" s="29">
        <v>12</v>
      </c>
      <c r="B15" s="47" t="s">
        <v>4262</v>
      </c>
      <c r="C15" s="47" t="s">
        <v>4263</v>
      </c>
      <c r="D15" s="45" t="s">
        <v>4264</v>
      </c>
      <c r="E15" s="45" t="s">
        <v>4265</v>
      </c>
      <c r="F15" s="14" t="s">
        <v>4228</v>
      </c>
    </row>
    <row r="16" spans="1:6" ht="15" customHeight="1" x14ac:dyDescent="0.2">
      <c r="A16" s="29">
        <v>13</v>
      </c>
      <c r="B16" s="47" t="s">
        <v>4266</v>
      </c>
      <c r="C16" s="47" t="s">
        <v>4267</v>
      </c>
      <c r="D16" s="45" t="s">
        <v>4268</v>
      </c>
      <c r="E16" s="45" t="s">
        <v>4269</v>
      </c>
      <c r="F16" s="14" t="s">
        <v>4228</v>
      </c>
    </row>
    <row r="17" spans="1:6" ht="17.100000000000001" customHeight="1" x14ac:dyDescent="0.2">
      <c r="A17" s="29">
        <v>14</v>
      </c>
      <c r="B17" s="47" t="s">
        <v>4270</v>
      </c>
      <c r="C17" s="47" t="s">
        <v>4271</v>
      </c>
      <c r="D17" s="45" t="s">
        <v>4272</v>
      </c>
      <c r="E17" s="45" t="s">
        <v>4273</v>
      </c>
      <c r="F17" s="14" t="s">
        <v>4228</v>
      </c>
    </row>
    <row r="18" spans="1:6" ht="15" customHeight="1" x14ac:dyDescent="0.2">
      <c r="A18" s="29">
        <v>15</v>
      </c>
      <c r="B18" s="47" t="s">
        <v>4274</v>
      </c>
      <c r="C18" s="47" t="s">
        <v>4275</v>
      </c>
      <c r="D18" s="45" t="s">
        <v>4276</v>
      </c>
      <c r="E18" s="45" t="s">
        <v>3368</v>
      </c>
      <c r="F18" s="14" t="s">
        <v>4228</v>
      </c>
    </row>
    <row r="19" spans="1:6" ht="17.100000000000001" customHeight="1" x14ac:dyDescent="0.2">
      <c r="A19" s="29">
        <v>16</v>
      </c>
      <c r="B19" s="47" t="s">
        <v>4277</v>
      </c>
      <c r="C19" s="47" t="s">
        <v>4278</v>
      </c>
      <c r="D19" s="45" t="s">
        <v>4279</v>
      </c>
      <c r="E19" s="45" t="s">
        <v>4280</v>
      </c>
      <c r="F19" s="14" t="s">
        <v>4228</v>
      </c>
    </row>
    <row r="20" spans="1:6" ht="15" customHeight="1" x14ac:dyDescent="0.2">
      <c r="A20" s="29">
        <v>17</v>
      </c>
      <c r="B20" s="47" t="s">
        <v>4281</v>
      </c>
      <c r="C20" s="47" t="s">
        <v>4282</v>
      </c>
      <c r="D20" s="45" t="s">
        <v>4283</v>
      </c>
      <c r="E20" s="45" t="s">
        <v>2753</v>
      </c>
      <c r="F20" s="14" t="s">
        <v>4228</v>
      </c>
    </row>
    <row r="21" spans="1:6" ht="15" customHeight="1" x14ac:dyDescent="0.2">
      <c r="A21" s="29">
        <v>18</v>
      </c>
      <c r="B21" s="47" t="s">
        <v>4284</v>
      </c>
      <c r="C21" s="47" t="s">
        <v>4285</v>
      </c>
      <c r="D21" s="45" t="s">
        <v>4286</v>
      </c>
      <c r="E21" s="45" t="s">
        <v>3393</v>
      </c>
      <c r="F21" s="14" t="s">
        <v>4228</v>
      </c>
    </row>
    <row r="22" spans="1:6" ht="15" customHeight="1" x14ac:dyDescent="0.2">
      <c r="A22" s="29">
        <v>19</v>
      </c>
      <c r="B22" s="47" t="s">
        <v>4287</v>
      </c>
      <c r="C22" s="47" t="s">
        <v>4288</v>
      </c>
      <c r="D22" s="45" t="s">
        <v>4289</v>
      </c>
      <c r="E22" s="45" t="s">
        <v>4290</v>
      </c>
      <c r="F22" s="14" t="s">
        <v>4228</v>
      </c>
    </row>
    <row r="23" spans="1:6" ht="24" customHeight="1" x14ac:dyDescent="0.2">
      <c r="A23" s="29">
        <v>20</v>
      </c>
      <c r="B23" s="47" t="s">
        <v>4291</v>
      </c>
      <c r="C23" s="47" t="s">
        <v>4292</v>
      </c>
      <c r="D23" s="45" t="s">
        <v>4293</v>
      </c>
      <c r="E23" s="45" t="s">
        <v>4294</v>
      </c>
      <c r="F23" s="14" t="s">
        <v>4228</v>
      </c>
    </row>
    <row r="24" spans="1:6" ht="15" customHeight="1" x14ac:dyDescent="0.2">
      <c r="A24" s="29">
        <v>21</v>
      </c>
      <c r="B24" s="47" t="s">
        <v>4295</v>
      </c>
      <c r="C24" s="47" t="s">
        <v>4296</v>
      </c>
      <c r="D24" s="45" t="s">
        <v>4297</v>
      </c>
      <c r="E24" s="45" t="s">
        <v>4298</v>
      </c>
      <c r="F24" s="14" t="s">
        <v>4228</v>
      </c>
    </row>
    <row r="25" spans="1:6" ht="17.100000000000001" customHeight="1" x14ac:dyDescent="0.2">
      <c r="A25" s="29">
        <v>22</v>
      </c>
      <c r="B25" s="47" t="s">
        <v>4299</v>
      </c>
      <c r="C25" s="47" t="s">
        <v>4300</v>
      </c>
      <c r="D25" s="45" t="s">
        <v>4301</v>
      </c>
      <c r="E25" s="45" t="s">
        <v>2769</v>
      </c>
      <c r="F25" s="14" t="s">
        <v>4228</v>
      </c>
    </row>
    <row r="26" spans="1:6" ht="15" customHeight="1" x14ac:dyDescent="0.2">
      <c r="A26" s="29">
        <v>23</v>
      </c>
      <c r="B26" s="47" t="s">
        <v>4302</v>
      </c>
      <c r="C26" s="47" t="s">
        <v>4303</v>
      </c>
      <c r="D26" s="45" t="s">
        <v>4304</v>
      </c>
      <c r="E26" s="45" t="s">
        <v>3397</v>
      </c>
      <c r="F26" s="14" t="s">
        <v>4228</v>
      </c>
    </row>
    <row r="27" spans="1:6" ht="15" customHeight="1" x14ac:dyDescent="0.2">
      <c r="A27" s="29">
        <v>24</v>
      </c>
      <c r="B27" s="47" t="s">
        <v>4305</v>
      </c>
      <c r="C27" s="47" t="s">
        <v>4306</v>
      </c>
      <c r="D27" s="45" t="s">
        <v>4307</v>
      </c>
      <c r="E27" s="45" t="s">
        <v>2773</v>
      </c>
      <c r="F27" s="14" t="s">
        <v>4228</v>
      </c>
    </row>
    <row r="28" spans="1:6" ht="17.100000000000001" customHeight="1" x14ac:dyDescent="0.2">
      <c r="A28" s="29">
        <v>25</v>
      </c>
      <c r="B28" s="47" t="s">
        <v>4308</v>
      </c>
      <c r="C28" s="47" t="s">
        <v>4309</v>
      </c>
      <c r="D28" s="45" t="s">
        <v>4310</v>
      </c>
      <c r="E28" s="45" t="s">
        <v>4311</v>
      </c>
      <c r="F28" s="14" t="s">
        <v>4228</v>
      </c>
    </row>
    <row r="29" spans="1:6" ht="15" customHeight="1" x14ac:dyDescent="0.2">
      <c r="A29" s="29">
        <v>26</v>
      </c>
      <c r="B29" s="47" t="s">
        <v>4312</v>
      </c>
      <c r="C29" s="47" t="s">
        <v>4313</v>
      </c>
      <c r="D29" s="45" t="s">
        <v>4314</v>
      </c>
      <c r="E29" s="45" t="s">
        <v>2781</v>
      </c>
      <c r="F29" s="14" t="s">
        <v>4228</v>
      </c>
    </row>
    <row r="30" spans="1:6" ht="15" customHeight="1" x14ac:dyDescent="0.2">
      <c r="A30" s="29">
        <v>27</v>
      </c>
      <c r="B30" s="47" t="s">
        <v>3417</v>
      </c>
      <c r="C30" s="47" t="s">
        <v>3418</v>
      </c>
      <c r="D30" s="45" t="s">
        <v>3419</v>
      </c>
      <c r="E30" s="45" t="s">
        <v>3420</v>
      </c>
      <c r="F30" s="14" t="s">
        <v>4228</v>
      </c>
    </row>
    <row r="31" spans="1:6" ht="17.100000000000001" customHeight="1" x14ac:dyDescent="0.2">
      <c r="A31" s="29">
        <v>28</v>
      </c>
      <c r="B31" s="47" t="s">
        <v>4315</v>
      </c>
      <c r="C31" s="47" t="s">
        <v>4316</v>
      </c>
      <c r="D31" s="45" t="s">
        <v>4317</v>
      </c>
      <c r="E31" s="45" t="s">
        <v>4318</v>
      </c>
      <c r="F31" s="14" t="s">
        <v>4228</v>
      </c>
    </row>
    <row r="32" spans="1:6" ht="15" customHeight="1" x14ac:dyDescent="0.2">
      <c r="A32" s="29">
        <v>29</v>
      </c>
      <c r="B32" s="47" t="s">
        <v>4319</v>
      </c>
      <c r="C32" s="47" t="s">
        <v>4320</v>
      </c>
      <c r="D32" s="45" t="s">
        <v>4321</v>
      </c>
      <c r="E32" s="45" t="s">
        <v>4322</v>
      </c>
      <c r="F32" s="14" t="s">
        <v>4228</v>
      </c>
    </row>
    <row r="33" spans="1:6" ht="17.100000000000001" customHeight="1" x14ac:dyDescent="0.2">
      <c r="A33" s="29">
        <v>30</v>
      </c>
      <c r="B33" s="47" t="s">
        <v>4323</v>
      </c>
      <c r="C33" s="47" t="s">
        <v>4324</v>
      </c>
      <c r="D33" s="45" t="s">
        <v>4325</v>
      </c>
      <c r="E33" s="45" t="s">
        <v>4326</v>
      </c>
      <c r="F33" s="14" t="s">
        <v>4228</v>
      </c>
    </row>
    <row r="34" spans="1:6" ht="15" customHeight="1" x14ac:dyDescent="0.2">
      <c r="A34" s="29">
        <v>30</v>
      </c>
      <c r="B34" s="47" t="s">
        <v>4327</v>
      </c>
      <c r="C34" s="47" t="s">
        <v>4328</v>
      </c>
      <c r="D34" s="45" t="s">
        <v>4329</v>
      </c>
      <c r="E34" s="45" t="s">
        <v>4326</v>
      </c>
      <c r="F34" s="14" t="s">
        <v>4228</v>
      </c>
    </row>
    <row r="35" spans="1:6" ht="15" customHeight="1" x14ac:dyDescent="0.2">
      <c r="A35" s="29">
        <v>32</v>
      </c>
      <c r="B35" s="47" t="s">
        <v>4330</v>
      </c>
      <c r="C35" s="47" t="s">
        <v>4331</v>
      </c>
      <c r="D35" s="45" t="s">
        <v>4332</v>
      </c>
      <c r="E35" s="45" t="s">
        <v>3458</v>
      </c>
      <c r="F35" s="14" t="s">
        <v>4228</v>
      </c>
    </row>
    <row r="36" spans="1:6" ht="17.100000000000001" customHeight="1" x14ac:dyDescent="0.2">
      <c r="A36" s="29">
        <v>33</v>
      </c>
      <c r="B36" s="47" t="s">
        <v>3481</v>
      </c>
      <c r="C36" s="47" t="s">
        <v>3482</v>
      </c>
      <c r="D36" s="45" t="s">
        <v>3483</v>
      </c>
      <c r="E36" s="45" t="s">
        <v>3480</v>
      </c>
      <c r="F36" s="14" t="s">
        <v>4228</v>
      </c>
    </row>
    <row r="37" spans="1:6" ht="15" customHeight="1" x14ac:dyDescent="0.2">
      <c r="A37" s="29">
        <v>34</v>
      </c>
      <c r="B37" s="47" t="s">
        <v>4333</v>
      </c>
      <c r="C37" s="47" t="s">
        <v>4334</v>
      </c>
      <c r="D37" s="45" t="s">
        <v>4335</v>
      </c>
      <c r="E37" s="45" t="s">
        <v>4336</v>
      </c>
      <c r="F37" s="14" t="s">
        <v>4228</v>
      </c>
    </row>
    <row r="38" spans="1:6" ht="15" customHeight="1" x14ac:dyDescent="0.2">
      <c r="A38" s="29">
        <v>35</v>
      </c>
      <c r="B38" s="47" t="s">
        <v>4337</v>
      </c>
      <c r="C38" s="47" t="s">
        <v>4338</v>
      </c>
      <c r="D38" s="45" t="s">
        <v>4339</v>
      </c>
      <c r="E38" s="45" t="s">
        <v>3515</v>
      </c>
      <c r="F38" s="14" t="s">
        <v>4228</v>
      </c>
    </row>
    <row r="39" spans="1:6" ht="15" customHeight="1" x14ac:dyDescent="0.2">
      <c r="A39" s="29">
        <v>36</v>
      </c>
      <c r="B39" s="47" t="s">
        <v>4340</v>
      </c>
      <c r="C39" s="47" t="s">
        <v>4341</v>
      </c>
      <c r="D39" s="45" t="s">
        <v>4342</v>
      </c>
      <c r="E39" s="45" t="s">
        <v>3519</v>
      </c>
      <c r="F39" s="14" t="s">
        <v>4228</v>
      </c>
    </row>
    <row r="40" spans="1:6" ht="15" customHeight="1" x14ac:dyDescent="0.2">
      <c r="A40" s="29">
        <v>37</v>
      </c>
      <c r="B40" s="47" t="s">
        <v>4343</v>
      </c>
      <c r="C40" s="47" t="s">
        <v>4344</v>
      </c>
      <c r="D40" s="45" t="s">
        <v>4345</v>
      </c>
      <c r="E40" s="45" t="s">
        <v>4346</v>
      </c>
      <c r="F40" s="14" t="s">
        <v>4228</v>
      </c>
    </row>
    <row r="41" spans="1:6" ht="15" customHeight="1" x14ac:dyDescent="0.2">
      <c r="A41" s="29">
        <v>38</v>
      </c>
      <c r="B41" s="47" t="s">
        <v>3520</v>
      </c>
      <c r="C41" s="47" t="s">
        <v>3521</v>
      </c>
      <c r="D41" s="45" t="s">
        <v>3522</v>
      </c>
      <c r="E41" s="45" t="s">
        <v>3523</v>
      </c>
      <c r="F41" s="14" t="s">
        <v>4228</v>
      </c>
    </row>
    <row r="42" spans="1:6" ht="17.100000000000001" customHeight="1" x14ac:dyDescent="0.2">
      <c r="A42" s="29">
        <v>39</v>
      </c>
      <c r="B42" s="47" t="s">
        <v>4347</v>
      </c>
      <c r="C42" s="47" t="s">
        <v>4348</v>
      </c>
      <c r="D42" s="45" t="s">
        <v>4349</v>
      </c>
      <c r="E42" s="45" t="s">
        <v>4350</v>
      </c>
      <c r="F42" s="14" t="s">
        <v>4228</v>
      </c>
    </row>
    <row r="43" spans="1:6" ht="17.100000000000001" customHeight="1" x14ac:dyDescent="0.2">
      <c r="A43" s="29">
        <v>40</v>
      </c>
      <c r="B43" s="47" t="s">
        <v>3532</v>
      </c>
      <c r="C43" s="47" t="s">
        <v>3533</v>
      </c>
      <c r="D43" s="45" t="s">
        <v>3534</v>
      </c>
      <c r="E43" s="45" t="s">
        <v>3535</v>
      </c>
      <c r="F43" s="14" t="s">
        <v>4228</v>
      </c>
    </row>
    <row r="44" spans="1:6" ht="17.100000000000001" customHeight="1" x14ac:dyDescent="0.2">
      <c r="A44" s="29">
        <v>41</v>
      </c>
      <c r="B44" s="47" t="s">
        <v>4351</v>
      </c>
      <c r="C44" s="47" t="s">
        <v>4352</v>
      </c>
      <c r="D44" s="45" t="s">
        <v>4353</v>
      </c>
      <c r="E44" s="45" t="s">
        <v>3539</v>
      </c>
      <c r="F44" s="14" t="s">
        <v>4228</v>
      </c>
    </row>
    <row r="45" spans="1:6" ht="17.100000000000001" customHeight="1" x14ac:dyDescent="0.2">
      <c r="A45" s="29">
        <v>42</v>
      </c>
      <c r="B45" s="47" t="s">
        <v>3554</v>
      </c>
      <c r="C45" s="47" t="s">
        <v>3555</v>
      </c>
      <c r="D45" s="45" t="s">
        <v>3556</v>
      </c>
      <c r="E45" s="45" t="s">
        <v>2813</v>
      </c>
      <c r="F45" s="14" t="s">
        <v>4228</v>
      </c>
    </row>
    <row r="46" spans="1:6" ht="17.100000000000001" customHeight="1" x14ac:dyDescent="0.2">
      <c r="A46" s="29">
        <v>43</v>
      </c>
      <c r="B46" s="47" t="s">
        <v>4354</v>
      </c>
      <c r="C46" s="47" t="s">
        <v>4355</v>
      </c>
      <c r="D46" s="45" t="s">
        <v>4356</v>
      </c>
      <c r="E46" s="45" t="s">
        <v>2828</v>
      </c>
      <c r="F46" s="14" t="s">
        <v>4228</v>
      </c>
    </row>
    <row r="47" spans="1:6" ht="15" customHeight="1" x14ac:dyDescent="0.2">
      <c r="A47" s="29">
        <v>44</v>
      </c>
      <c r="B47" s="47" t="s">
        <v>4357</v>
      </c>
      <c r="C47" s="47" t="s">
        <v>4358</v>
      </c>
      <c r="D47" s="45" t="s">
        <v>4359</v>
      </c>
      <c r="E47" s="45" t="s">
        <v>4360</v>
      </c>
      <c r="F47" s="14" t="s">
        <v>4228</v>
      </c>
    </row>
    <row r="48" spans="1:6" ht="15" customHeight="1" x14ac:dyDescent="0.2">
      <c r="A48" s="29">
        <v>44</v>
      </c>
      <c r="B48" s="47" t="s">
        <v>4361</v>
      </c>
      <c r="C48" s="47" t="s">
        <v>4361</v>
      </c>
      <c r="D48" s="45" t="s">
        <v>4362</v>
      </c>
      <c r="E48" s="45" t="s">
        <v>4360</v>
      </c>
      <c r="F48" s="14" t="s">
        <v>4228</v>
      </c>
    </row>
    <row r="49" spans="1:6" ht="15" customHeight="1" x14ac:dyDescent="0.2">
      <c r="A49" s="29">
        <v>46</v>
      </c>
      <c r="B49" s="47" t="s">
        <v>4363</v>
      </c>
      <c r="C49" s="47" t="s">
        <v>4364</v>
      </c>
      <c r="D49" s="45" t="s">
        <v>4365</v>
      </c>
      <c r="E49" s="45" t="s">
        <v>3595</v>
      </c>
      <c r="F49" s="14" t="s">
        <v>4228</v>
      </c>
    </row>
    <row r="50" spans="1:6" ht="15" customHeight="1" x14ac:dyDescent="0.2">
      <c r="A50" s="29">
        <v>46</v>
      </c>
      <c r="B50" s="47" t="s">
        <v>3592</v>
      </c>
      <c r="C50" s="47" t="s">
        <v>3593</v>
      </c>
      <c r="D50" s="45" t="s">
        <v>3594</v>
      </c>
      <c r="E50" s="45" t="s">
        <v>3595</v>
      </c>
      <c r="F50" s="14" t="s">
        <v>4228</v>
      </c>
    </row>
    <row r="51" spans="1:6" ht="15" customHeight="1" x14ac:dyDescent="0.2">
      <c r="A51" s="29">
        <v>48</v>
      </c>
      <c r="B51" s="47" t="s">
        <v>4366</v>
      </c>
      <c r="C51" s="47" t="s">
        <v>4367</v>
      </c>
      <c r="D51" s="45" t="s">
        <v>4368</v>
      </c>
      <c r="E51" s="45" t="s">
        <v>3608</v>
      </c>
      <c r="F51" s="14" t="s">
        <v>4228</v>
      </c>
    </row>
    <row r="52" spans="1:6" ht="17.100000000000001" customHeight="1" x14ac:dyDescent="0.2">
      <c r="A52" s="29">
        <v>49</v>
      </c>
      <c r="B52" s="47" t="s">
        <v>4369</v>
      </c>
      <c r="C52" s="47" t="s">
        <v>4370</v>
      </c>
      <c r="D52" s="45" t="s">
        <v>4371</v>
      </c>
      <c r="E52" s="45" t="s">
        <v>3636</v>
      </c>
      <c r="F52" s="14" t="s">
        <v>4228</v>
      </c>
    </row>
    <row r="53" spans="1:6" ht="15" customHeight="1" x14ac:dyDescent="0.2">
      <c r="A53" s="29">
        <v>50</v>
      </c>
      <c r="B53" s="47" t="s">
        <v>4372</v>
      </c>
      <c r="C53" s="47" t="s">
        <v>4373</v>
      </c>
      <c r="D53" s="45" t="s">
        <v>4374</v>
      </c>
      <c r="E53" s="45" t="s">
        <v>3651</v>
      </c>
      <c r="F53" s="14" t="s">
        <v>4228</v>
      </c>
    </row>
    <row r="54" spans="1:6" ht="15" customHeight="1" x14ac:dyDescent="0.2">
      <c r="A54" s="29">
        <v>51</v>
      </c>
      <c r="B54" s="47" t="s">
        <v>4375</v>
      </c>
      <c r="C54" s="47" t="s">
        <v>4376</v>
      </c>
      <c r="D54" s="45" t="s">
        <v>4377</v>
      </c>
      <c r="E54" s="45" t="s">
        <v>3655</v>
      </c>
      <c r="F54" s="14" t="s">
        <v>4228</v>
      </c>
    </row>
    <row r="55" spans="1:6" ht="15" customHeight="1" x14ac:dyDescent="0.2">
      <c r="A55" s="29">
        <v>52</v>
      </c>
      <c r="B55" s="47" t="s">
        <v>4378</v>
      </c>
      <c r="C55" s="47" t="s">
        <v>4379</v>
      </c>
      <c r="D55" s="45" t="s">
        <v>4380</v>
      </c>
      <c r="E55" s="45" t="s">
        <v>4381</v>
      </c>
      <c r="F55" s="14" t="s">
        <v>4228</v>
      </c>
    </row>
    <row r="56" spans="1:6" ht="17.100000000000001" customHeight="1" x14ac:dyDescent="0.2">
      <c r="A56" s="29">
        <v>53</v>
      </c>
      <c r="B56" s="47" t="s">
        <v>4382</v>
      </c>
      <c r="C56" s="47" t="s">
        <v>4383</v>
      </c>
      <c r="D56" s="45" t="s">
        <v>4384</v>
      </c>
      <c r="E56" s="45" t="s">
        <v>3659</v>
      </c>
      <c r="F56" s="14" t="s">
        <v>4228</v>
      </c>
    </row>
    <row r="57" spans="1:6" ht="15" customHeight="1" x14ac:dyDescent="0.2">
      <c r="A57" s="29">
        <v>54</v>
      </c>
      <c r="B57" s="47" t="s">
        <v>3703</v>
      </c>
      <c r="C57" s="47" t="s">
        <v>3704</v>
      </c>
      <c r="D57" s="45" t="s">
        <v>3705</v>
      </c>
      <c r="E57" s="45" t="s">
        <v>3706</v>
      </c>
      <c r="F57" s="14" t="s">
        <v>4228</v>
      </c>
    </row>
    <row r="58" spans="1:6" ht="15" customHeight="1" x14ac:dyDescent="0.2">
      <c r="A58" s="29">
        <v>55</v>
      </c>
      <c r="B58" s="47" t="s">
        <v>3723</v>
      </c>
      <c r="C58" s="47" t="s">
        <v>3724</v>
      </c>
      <c r="D58" s="45" t="s">
        <v>3725</v>
      </c>
      <c r="E58" s="45" t="s">
        <v>3726</v>
      </c>
      <c r="F58" s="14" t="s">
        <v>4228</v>
      </c>
    </row>
    <row r="59" spans="1:6" ht="15" customHeight="1" x14ac:dyDescent="0.2">
      <c r="A59" s="29">
        <v>56</v>
      </c>
      <c r="B59" s="47" t="s">
        <v>4385</v>
      </c>
      <c r="C59" s="47" t="s">
        <v>4385</v>
      </c>
      <c r="D59" s="45" t="s">
        <v>4386</v>
      </c>
      <c r="E59" s="45" t="s">
        <v>3730</v>
      </c>
      <c r="F59" s="14" t="s">
        <v>4228</v>
      </c>
    </row>
    <row r="60" spans="1:6" ht="17.100000000000001" customHeight="1" x14ac:dyDescent="0.2">
      <c r="A60" s="29">
        <v>57</v>
      </c>
      <c r="B60" s="47" t="s">
        <v>4387</v>
      </c>
      <c r="C60" s="47" t="s">
        <v>4388</v>
      </c>
      <c r="D60" s="45" t="s">
        <v>4389</v>
      </c>
      <c r="E60" s="45" t="s">
        <v>4390</v>
      </c>
      <c r="F60" s="14" t="s">
        <v>4228</v>
      </c>
    </row>
    <row r="61" spans="1:6" ht="17.100000000000001" customHeight="1" x14ac:dyDescent="0.2">
      <c r="A61" s="29">
        <v>58</v>
      </c>
      <c r="B61" s="47" t="s">
        <v>4391</v>
      </c>
      <c r="C61" s="47" t="s">
        <v>4392</v>
      </c>
      <c r="D61" s="45" t="s">
        <v>4393</v>
      </c>
      <c r="E61" s="45" t="s">
        <v>4394</v>
      </c>
      <c r="F61" s="14" t="s">
        <v>4228</v>
      </c>
    </row>
    <row r="62" spans="1:6" ht="17.100000000000001" customHeight="1" x14ac:dyDescent="0.2">
      <c r="A62" s="29">
        <v>58</v>
      </c>
      <c r="B62" s="47" t="s">
        <v>4395</v>
      </c>
      <c r="C62" s="47" t="s">
        <v>4396</v>
      </c>
      <c r="D62" s="45" t="s">
        <v>4397</v>
      </c>
      <c r="E62" s="45" t="s">
        <v>4394</v>
      </c>
      <c r="F62" s="14" t="s">
        <v>4228</v>
      </c>
    </row>
    <row r="63" spans="1:6" ht="17.100000000000001" customHeight="1" x14ac:dyDescent="0.2">
      <c r="A63" s="29">
        <v>58</v>
      </c>
      <c r="B63" s="47" t="s">
        <v>4398</v>
      </c>
      <c r="C63" s="47" t="s">
        <v>4399</v>
      </c>
      <c r="D63" s="45" t="s">
        <v>4400</v>
      </c>
      <c r="E63" s="45" t="s">
        <v>4394</v>
      </c>
      <c r="F63" s="14" t="s">
        <v>4228</v>
      </c>
    </row>
    <row r="64" spans="1:6" ht="15" customHeight="1" x14ac:dyDescent="0.2">
      <c r="A64" s="29">
        <v>61</v>
      </c>
      <c r="B64" s="47" t="s">
        <v>4401</v>
      </c>
      <c r="C64" s="47" t="s">
        <v>4402</v>
      </c>
      <c r="D64" s="45" t="s">
        <v>4403</v>
      </c>
      <c r="E64" s="45" t="s">
        <v>3786</v>
      </c>
      <c r="F64" s="14" t="s">
        <v>4228</v>
      </c>
    </row>
    <row r="65" spans="1:6" ht="17.100000000000001" customHeight="1" x14ac:dyDescent="0.2">
      <c r="A65" s="29">
        <v>62</v>
      </c>
      <c r="B65" s="47" t="s">
        <v>4404</v>
      </c>
      <c r="C65" s="47" t="s">
        <v>4405</v>
      </c>
      <c r="D65" s="45" t="s">
        <v>4406</v>
      </c>
      <c r="E65" s="45" t="s">
        <v>4407</v>
      </c>
      <c r="F65" s="14" t="s">
        <v>4228</v>
      </c>
    </row>
    <row r="66" spans="1:6" ht="24" customHeight="1" x14ac:dyDescent="0.2">
      <c r="A66" s="29">
        <v>63</v>
      </c>
      <c r="B66" s="47" t="s">
        <v>4408</v>
      </c>
      <c r="C66" s="47" t="s">
        <v>4409</v>
      </c>
      <c r="D66" s="45" t="s">
        <v>4410</v>
      </c>
      <c r="E66" s="45" t="s">
        <v>4411</v>
      </c>
      <c r="F66" s="14" t="s">
        <v>4228</v>
      </c>
    </row>
    <row r="67" spans="1:6" ht="15" customHeight="1" x14ac:dyDescent="0.2">
      <c r="A67" s="29">
        <v>64</v>
      </c>
      <c r="B67" s="47" t="s">
        <v>3790</v>
      </c>
      <c r="C67" s="47" t="s">
        <v>3791</v>
      </c>
      <c r="D67" s="45" t="s">
        <v>3792</v>
      </c>
      <c r="E67" s="45" t="s">
        <v>3793</v>
      </c>
      <c r="F67" s="14" t="s">
        <v>4228</v>
      </c>
    </row>
    <row r="68" spans="1:6" ht="15" customHeight="1" x14ac:dyDescent="0.2">
      <c r="A68" s="29">
        <v>65</v>
      </c>
      <c r="B68" s="47" t="s">
        <v>4412</v>
      </c>
      <c r="C68" s="47" t="s">
        <v>4413</v>
      </c>
      <c r="D68" s="45" t="s">
        <v>4414</v>
      </c>
      <c r="E68" s="45" t="s">
        <v>4415</v>
      </c>
      <c r="F68" s="14" t="s">
        <v>4228</v>
      </c>
    </row>
    <row r="69" spans="1:6" ht="17.100000000000001" customHeight="1" x14ac:dyDescent="0.2">
      <c r="A69" s="29">
        <v>66</v>
      </c>
      <c r="B69" s="47" t="s">
        <v>4416</v>
      </c>
      <c r="C69" s="47" t="s">
        <v>4417</v>
      </c>
      <c r="D69" s="45" t="s">
        <v>4418</v>
      </c>
      <c r="E69" s="45" t="s">
        <v>4419</v>
      </c>
      <c r="F69" s="14" t="s">
        <v>4228</v>
      </c>
    </row>
    <row r="70" spans="1:6" ht="15" customHeight="1" x14ac:dyDescent="0.2">
      <c r="A70" s="29">
        <v>67</v>
      </c>
      <c r="B70" s="47" t="s">
        <v>4420</v>
      </c>
      <c r="C70" s="47" t="s">
        <v>4421</v>
      </c>
      <c r="D70" s="45" t="s">
        <v>4422</v>
      </c>
      <c r="E70" s="45" t="s">
        <v>4423</v>
      </c>
      <c r="F70" s="14" t="s">
        <v>4228</v>
      </c>
    </row>
    <row r="71" spans="1:6" ht="17.100000000000001" customHeight="1" x14ac:dyDescent="0.2">
      <c r="A71" s="29">
        <v>68</v>
      </c>
      <c r="B71" s="47" t="s">
        <v>4424</v>
      </c>
      <c r="C71" s="47" t="s">
        <v>4425</v>
      </c>
      <c r="D71" s="45" t="s">
        <v>4426</v>
      </c>
      <c r="E71" s="45" t="s">
        <v>3816</v>
      </c>
      <c r="F71" s="14" t="s">
        <v>4228</v>
      </c>
    </row>
    <row r="72" spans="1:6" ht="24" customHeight="1" x14ac:dyDescent="0.2">
      <c r="A72" s="29">
        <v>69</v>
      </c>
      <c r="B72" s="47" t="s">
        <v>3825</v>
      </c>
      <c r="C72" s="47" t="s">
        <v>3826</v>
      </c>
      <c r="D72" s="45" t="s">
        <v>3827</v>
      </c>
      <c r="E72" s="45" t="s">
        <v>3828</v>
      </c>
      <c r="F72" s="14" t="s">
        <v>4228</v>
      </c>
    </row>
    <row r="73" spans="1:6" ht="15" customHeight="1" x14ac:dyDescent="0.2">
      <c r="A73" s="29">
        <v>70</v>
      </c>
      <c r="B73" s="47" t="s">
        <v>4427</v>
      </c>
      <c r="C73" s="47" t="s">
        <v>4428</v>
      </c>
      <c r="D73" s="45" t="s">
        <v>4429</v>
      </c>
      <c r="E73" s="45" t="s">
        <v>3832</v>
      </c>
      <c r="F73" s="14" t="s">
        <v>4228</v>
      </c>
    </row>
    <row r="74" spans="1:6" ht="15" customHeight="1" x14ac:dyDescent="0.2">
      <c r="A74" s="29">
        <v>71</v>
      </c>
      <c r="B74" s="47" t="s">
        <v>4430</v>
      </c>
      <c r="C74" s="47" t="s">
        <v>4431</v>
      </c>
      <c r="D74" s="45" t="s">
        <v>4432</v>
      </c>
      <c r="E74" s="45" t="s">
        <v>4433</v>
      </c>
      <c r="F74" s="14" t="s">
        <v>4228</v>
      </c>
    </row>
    <row r="75" spans="1:6" ht="15" customHeight="1" x14ac:dyDescent="0.2">
      <c r="A75" s="29">
        <v>72</v>
      </c>
      <c r="B75" s="47" t="s">
        <v>4434</v>
      </c>
      <c r="C75" s="47" t="s">
        <v>4435</v>
      </c>
      <c r="D75" s="45" t="s">
        <v>4436</v>
      </c>
      <c r="E75" s="45" t="s">
        <v>3867</v>
      </c>
      <c r="F75" s="14" t="s">
        <v>4228</v>
      </c>
    </row>
    <row r="76" spans="1:6" ht="15" customHeight="1" x14ac:dyDescent="0.2">
      <c r="A76" s="29">
        <v>73</v>
      </c>
      <c r="B76" s="47" t="s">
        <v>4437</v>
      </c>
      <c r="C76" s="47" t="s">
        <v>4438</v>
      </c>
      <c r="D76" s="45" t="s">
        <v>4439</v>
      </c>
      <c r="E76" s="45" t="s">
        <v>4440</v>
      </c>
      <c r="F76" s="14" t="s">
        <v>4228</v>
      </c>
    </row>
    <row r="77" spans="1:6" ht="17.100000000000001" customHeight="1" x14ac:dyDescent="0.2">
      <c r="A77" s="29">
        <v>74</v>
      </c>
      <c r="B77" s="47" t="s">
        <v>4441</v>
      </c>
      <c r="C77" s="47" t="s">
        <v>4442</v>
      </c>
      <c r="D77" s="45" t="s">
        <v>4443</v>
      </c>
      <c r="E77" s="45" t="s">
        <v>3871</v>
      </c>
      <c r="F77" s="14" t="s">
        <v>4228</v>
      </c>
    </row>
    <row r="78" spans="1:6" ht="17.100000000000001" customHeight="1" x14ac:dyDescent="0.2">
      <c r="A78" s="29">
        <v>75</v>
      </c>
      <c r="B78" s="47" t="s">
        <v>3876</v>
      </c>
      <c r="C78" s="47" t="s">
        <v>3877</v>
      </c>
      <c r="D78" s="45" t="s">
        <v>3878</v>
      </c>
      <c r="E78" s="45" t="s">
        <v>3879</v>
      </c>
      <c r="F78" s="14" t="s">
        <v>4228</v>
      </c>
    </row>
    <row r="79" spans="1:6" ht="15" customHeight="1" x14ac:dyDescent="0.2">
      <c r="A79" s="29">
        <v>75</v>
      </c>
      <c r="B79" s="47" t="s">
        <v>4444</v>
      </c>
      <c r="C79" s="47" t="s">
        <v>4445</v>
      </c>
      <c r="D79" s="45" t="s">
        <v>4446</v>
      </c>
      <c r="E79" s="45" t="s">
        <v>3879</v>
      </c>
      <c r="F79" s="14" t="s">
        <v>4228</v>
      </c>
    </row>
    <row r="80" spans="1:6" ht="15" customHeight="1" x14ac:dyDescent="0.2">
      <c r="A80" s="29">
        <v>75</v>
      </c>
      <c r="B80" s="47" t="s">
        <v>4447</v>
      </c>
      <c r="C80" s="47" t="s">
        <v>4448</v>
      </c>
      <c r="D80" s="45" t="s">
        <v>4449</v>
      </c>
      <c r="E80" s="45" t="s">
        <v>3879</v>
      </c>
      <c r="F80" s="14" t="s">
        <v>4228</v>
      </c>
    </row>
    <row r="81" spans="1:6" ht="15" customHeight="1" x14ac:dyDescent="0.2">
      <c r="A81" s="29">
        <v>75</v>
      </c>
      <c r="B81" s="47" t="s">
        <v>4450</v>
      </c>
      <c r="C81" s="47" t="s">
        <v>4451</v>
      </c>
      <c r="D81" s="45" t="s">
        <v>4452</v>
      </c>
      <c r="E81" s="45" t="s">
        <v>3879</v>
      </c>
      <c r="F81" s="14" t="s">
        <v>4228</v>
      </c>
    </row>
    <row r="82" spans="1:6" ht="17.100000000000001" customHeight="1" x14ac:dyDescent="0.2">
      <c r="A82" s="29">
        <v>79</v>
      </c>
      <c r="B82" s="47" t="s">
        <v>4453</v>
      </c>
      <c r="C82" s="47" t="s">
        <v>4454</v>
      </c>
      <c r="D82" s="45" t="s">
        <v>4455</v>
      </c>
      <c r="E82" s="45" t="s">
        <v>4456</v>
      </c>
      <c r="F82" s="14" t="s">
        <v>4228</v>
      </c>
    </row>
    <row r="83" spans="1:6" ht="17.100000000000001" customHeight="1" x14ac:dyDescent="0.2">
      <c r="A83" s="29">
        <v>80</v>
      </c>
      <c r="B83" s="47" t="s">
        <v>4457</v>
      </c>
      <c r="C83" s="47" t="s">
        <v>4458</v>
      </c>
      <c r="D83" s="45" t="s">
        <v>4459</v>
      </c>
      <c r="E83" s="45" t="s">
        <v>3896</v>
      </c>
      <c r="F83" s="14" t="s">
        <v>4228</v>
      </c>
    </row>
    <row r="84" spans="1:6" ht="15" customHeight="1" x14ac:dyDescent="0.2">
      <c r="A84" s="29">
        <v>81</v>
      </c>
      <c r="B84" s="47" t="s">
        <v>4460</v>
      </c>
      <c r="C84" s="47" t="s">
        <v>4461</v>
      </c>
      <c r="D84" s="45" t="s">
        <v>4462</v>
      </c>
      <c r="E84" s="45" t="s">
        <v>4463</v>
      </c>
      <c r="F84" s="14" t="s">
        <v>4228</v>
      </c>
    </row>
    <row r="85" spans="1:6" ht="15" customHeight="1" x14ac:dyDescent="0.2">
      <c r="A85" s="29">
        <v>82</v>
      </c>
      <c r="B85" s="47" t="s">
        <v>4464</v>
      </c>
      <c r="C85" s="47" t="s">
        <v>4465</v>
      </c>
      <c r="D85" s="45" t="s">
        <v>4466</v>
      </c>
      <c r="E85" s="45" t="s">
        <v>3900</v>
      </c>
      <c r="F85" s="14" t="s">
        <v>4228</v>
      </c>
    </row>
    <row r="86" spans="1:6" ht="15" customHeight="1" x14ac:dyDescent="0.2">
      <c r="A86" s="29">
        <v>83</v>
      </c>
      <c r="B86" s="47" t="s">
        <v>4467</v>
      </c>
      <c r="C86" s="47" t="s">
        <v>4468</v>
      </c>
      <c r="D86" s="45" t="s">
        <v>4469</v>
      </c>
      <c r="E86" s="45" t="s">
        <v>4470</v>
      </c>
      <c r="F86" s="14" t="s">
        <v>4228</v>
      </c>
    </row>
    <row r="87" spans="1:6" ht="17.100000000000001" customHeight="1" x14ac:dyDescent="0.2">
      <c r="A87" s="29">
        <v>84</v>
      </c>
      <c r="B87" s="47" t="s">
        <v>4471</v>
      </c>
      <c r="C87" s="47" t="s">
        <v>4472</v>
      </c>
      <c r="D87" s="45" t="s">
        <v>4473</v>
      </c>
      <c r="E87" s="45" t="s">
        <v>4474</v>
      </c>
      <c r="F87" s="14" t="s">
        <v>4228</v>
      </c>
    </row>
    <row r="88" spans="1:6" ht="15" customHeight="1" x14ac:dyDescent="0.2">
      <c r="A88" s="29">
        <v>85</v>
      </c>
      <c r="B88" s="47" t="s">
        <v>4475</v>
      </c>
      <c r="C88" s="47" t="s">
        <v>4476</v>
      </c>
      <c r="D88" s="45" t="s">
        <v>4477</v>
      </c>
      <c r="E88" s="45" t="s">
        <v>3919</v>
      </c>
      <c r="F88" s="14" t="s">
        <v>4228</v>
      </c>
    </row>
    <row r="89" spans="1:6" ht="17.100000000000001" customHeight="1" x14ac:dyDescent="0.2">
      <c r="A89" s="29">
        <v>86</v>
      </c>
      <c r="B89" s="47" t="s">
        <v>3924</v>
      </c>
      <c r="C89" s="47" t="s">
        <v>3925</v>
      </c>
      <c r="D89" s="45" t="s">
        <v>3926</v>
      </c>
      <c r="E89" s="45" t="s">
        <v>3923</v>
      </c>
      <c r="F89" s="14" t="s">
        <v>4228</v>
      </c>
    </row>
    <row r="90" spans="1:6" ht="17.100000000000001" customHeight="1" x14ac:dyDescent="0.2">
      <c r="A90" s="29">
        <v>87</v>
      </c>
      <c r="B90" s="47" t="s">
        <v>3931</v>
      </c>
      <c r="C90" s="47" t="s">
        <v>3932</v>
      </c>
      <c r="D90" s="45" t="s">
        <v>3933</v>
      </c>
      <c r="E90" s="45" t="s">
        <v>3930</v>
      </c>
      <c r="F90" s="14" t="s">
        <v>4228</v>
      </c>
    </row>
    <row r="91" spans="1:6" ht="15" customHeight="1" x14ac:dyDescent="0.2">
      <c r="A91" s="29">
        <v>88</v>
      </c>
      <c r="B91" s="47" t="s">
        <v>4478</v>
      </c>
      <c r="C91" s="47" t="s">
        <v>4479</v>
      </c>
      <c r="D91" s="45" t="s">
        <v>4480</v>
      </c>
      <c r="E91" s="45" t="s">
        <v>4481</v>
      </c>
      <c r="F91" s="14" t="s">
        <v>4228</v>
      </c>
    </row>
    <row r="92" spans="1:6" ht="15" customHeight="1" x14ac:dyDescent="0.2">
      <c r="A92" s="29">
        <v>89</v>
      </c>
      <c r="B92" s="47" t="s">
        <v>4482</v>
      </c>
      <c r="C92" s="47" t="s">
        <v>4483</v>
      </c>
      <c r="D92" s="45" t="s">
        <v>4484</v>
      </c>
      <c r="E92" s="45" t="s">
        <v>4485</v>
      </c>
      <c r="F92" s="14" t="s">
        <v>4228</v>
      </c>
    </row>
    <row r="93" spans="1:6" ht="17.100000000000001" customHeight="1" x14ac:dyDescent="0.2">
      <c r="A93" s="29">
        <v>90</v>
      </c>
      <c r="B93" s="47" t="s">
        <v>4486</v>
      </c>
      <c r="C93" s="47" t="s">
        <v>4487</v>
      </c>
      <c r="D93" s="45" t="s">
        <v>4488</v>
      </c>
      <c r="E93" s="45" t="s">
        <v>4489</v>
      </c>
      <c r="F93" s="14" t="s">
        <v>4228</v>
      </c>
    </row>
    <row r="94" spans="1:6" ht="24" customHeight="1" x14ac:dyDescent="0.2">
      <c r="A94" s="29">
        <v>91</v>
      </c>
      <c r="B94" s="47" t="s">
        <v>3946</v>
      </c>
      <c r="C94" s="47" t="s">
        <v>3947</v>
      </c>
      <c r="D94" s="45" t="s">
        <v>3948</v>
      </c>
      <c r="E94" s="45" t="s">
        <v>3949</v>
      </c>
      <c r="F94" s="14" t="s">
        <v>4228</v>
      </c>
    </row>
    <row r="95" spans="1:6" ht="15" customHeight="1" x14ac:dyDescent="0.2">
      <c r="A95" s="29">
        <v>92</v>
      </c>
      <c r="B95" s="47" t="s">
        <v>4490</v>
      </c>
      <c r="C95" s="47" t="s">
        <v>4491</v>
      </c>
      <c r="D95" s="45" t="s">
        <v>4492</v>
      </c>
      <c r="E95" s="45" t="s">
        <v>4493</v>
      </c>
      <c r="F95" s="14" t="s">
        <v>4228</v>
      </c>
    </row>
    <row r="96" spans="1:6" ht="15" customHeight="1" x14ac:dyDescent="0.2">
      <c r="A96" s="29">
        <v>93</v>
      </c>
      <c r="B96" s="47" t="s">
        <v>3958</v>
      </c>
      <c r="C96" s="47" t="s">
        <v>3959</v>
      </c>
      <c r="D96" s="45" t="s">
        <v>3960</v>
      </c>
      <c r="E96" s="45" t="s">
        <v>3961</v>
      </c>
      <c r="F96" s="14" t="s">
        <v>4228</v>
      </c>
    </row>
    <row r="97" spans="1:6" ht="15" customHeight="1" x14ac:dyDescent="0.2">
      <c r="A97" s="29">
        <v>93</v>
      </c>
      <c r="B97" s="47" t="s">
        <v>4494</v>
      </c>
      <c r="C97" s="47" t="s">
        <v>4495</v>
      </c>
      <c r="D97" s="45" t="s">
        <v>4496</v>
      </c>
      <c r="E97" s="45" t="s">
        <v>3961</v>
      </c>
      <c r="F97" s="14" t="s">
        <v>4228</v>
      </c>
    </row>
    <row r="98" spans="1:6" ht="17.100000000000001" customHeight="1" x14ac:dyDescent="0.2">
      <c r="A98" s="29">
        <v>95</v>
      </c>
      <c r="B98" s="47" t="s">
        <v>4497</v>
      </c>
      <c r="C98" s="47" t="s">
        <v>4498</v>
      </c>
      <c r="D98" s="45" t="s">
        <v>4499</v>
      </c>
      <c r="E98" s="45" t="s">
        <v>4500</v>
      </c>
      <c r="F98" s="14" t="s">
        <v>4228</v>
      </c>
    </row>
    <row r="99" spans="1:6" ht="15" customHeight="1" x14ac:dyDescent="0.2">
      <c r="A99" s="29">
        <v>96</v>
      </c>
      <c r="B99" s="47" t="s">
        <v>3962</v>
      </c>
      <c r="C99" s="47" t="s">
        <v>3963</v>
      </c>
      <c r="D99" s="45" t="s">
        <v>3964</v>
      </c>
      <c r="E99" s="45" t="s">
        <v>3965</v>
      </c>
      <c r="F99" s="14" t="s">
        <v>4228</v>
      </c>
    </row>
    <row r="100" spans="1:6" ht="17.100000000000001" customHeight="1" x14ac:dyDescent="0.2">
      <c r="A100" s="29">
        <v>96</v>
      </c>
      <c r="B100" s="47" t="s">
        <v>4501</v>
      </c>
      <c r="C100" s="47" t="s">
        <v>4502</v>
      </c>
      <c r="D100" s="45" t="s">
        <v>4503</v>
      </c>
      <c r="E100" s="45" t="s">
        <v>3965</v>
      </c>
      <c r="F100" s="14" t="s">
        <v>4228</v>
      </c>
    </row>
    <row r="101" spans="1:6" ht="17.100000000000001" customHeight="1" x14ac:dyDescent="0.2">
      <c r="A101" s="29">
        <v>98</v>
      </c>
      <c r="B101" s="47" t="s">
        <v>3970</v>
      </c>
      <c r="C101" s="47" t="s">
        <v>3971</v>
      </c>
      <c r="D101" s="45" t="s">
        <v>3972</v>
      </c>
      <c r="E101" s="45" t="s">
        <v>3969</v>
      </c>
      <c r="F101" s="14" t="s">
        <v>4228</v>
      </c>
    </row>
    <row r="102" spans="1:6" ht="17.100000000000001" customHeight="1" x14ac:dyDescent="0.2">
      <c r="A102" s="29">
        <v>99</v>
      </c>
      <c r="B102" s="47" t="s">
        <v>4504</v>
      </c>
      <c r="C102" s="47" t="s">
        <v>4505</v>
      </c>
      <c r="D102" s="45" t="s">
        <v>4506</v>
      </c>
      <c r="E102" s="45" t="s">
        <v>4507</v>
      </c>
      <c r="F102" s="14" t="s">
        <v>4228</v>
      </c>
    </row>
    <row r="103" spans="1:6" ht="15" customHeight="1" x14ac:dyDescent="0.2">
      <c r="A103" s="29">
        <v>100</v>
      </c>
      <c r="B103" s="47" t="s">
        <v>3980</v>
      </c>
      <c r="C103" s="47" t="s">
        <v>3981</v>
      </c>
      <c r="D103" s="45" t="s">
        <v>3982</v>
      </c>
      <c r="E103" s="45" t="s">
        <v>3983</v>
      </c>
      <c r="F103" s="14" t="s">
        <v>4228</v>
      </c>
    </row>
    <row r="104" spans="1:6" ht="17.100000000000001" customHeight="1" x14ac:dyDescent="0.2">
      <c r="A104" s="29">
        <v>101</v>
      </c>
      <c r="B104" s="47" t="s">
        <v>4508</v>
      </c>
      <c r="C104" s="47" t="s">
        <v>4509</v>
      </c>
      <c r="D104" s="45" t="s">
        <v>4510</v>
      </c>
      <c r="E104" s="45" t="s">
        <v>4511</v>
      </c>
      <c r="F104" s="14" t="s">
        <v>4228</v>
      </c>
    </row>
    <row r="105" spans="1:6" ht="15" customHeight="1" x14ac:dyDescent="0.2">
      <c r="A105" s="29">
        <v>102</v>
      </c>
      <c r="B105" s="47" t="s">
        <v>4512</v>
      </c>
      <c r="C105" s="47" t="s">
        <v>4513</v>
      </c>
      <c r="D105" s="45" t="s">
        <v>4514</v>
      </c>
      <c r="E105" s="45" t="s">
        <v>4515</v>
      </c>
      <c r="F105" s="14" t="s">
        <v>4228</v>
      </c>
    </row>
    <row r="106" spans="1:6" ht="15" customHeight="1" x14ac:dyDescent="0.2">
      <c r="A106" s="29">
        <v>103</v>
      </c>
      <c r="B106" s="47" t="s">
        <v>4516</v>
      </c>
      <c r="C106" s="47" t="s">
        <v>4517</v>
      </c>
      <c r="D106" s="45" t="s">
        <v>4518</v>
      </c>
      <c r="E106" s="45" t="s">
        <v>3994</v>
      </c>
      <c r="F106" s="14" t="s">
        <v>4228</v>
      </c>
    </row>
    <row r="107" spans="1:6" ht="15" customHeight="1" x14ac:dyDescent="0.2">
      <c r="A107" s="29">
        <v>104</v>
      </c>
      <c r="B107" s="47" t="s">
        <v>4519</v>
      </c>
      <c r="C107" s="47" t="s">
        <v>4520</v>
      </c>
      <c r="D107" s="45" t="s">
        <v>4521</v>
      </c>
      <c r="E107" s="45" t="s">
        <v>4522</v>
      </c>
      <c r="F107" s="14" t="s">
        <v>4228</v>
      </c>
    </row>
    <row r="108" spans="1:6" ht="17.100000000000001" customHeight="1" x14ac:dyDescent="0.2">
      <c r="A108" s="29">
        <v>105</v>
      </c>
      <c r="B108" s="47" t="s">
        <v>4523</v>
      </c>
      <c r="C108" s="47" t="s">
        <v>4524</v>
      </c>
      <c r="D108" s="45" t="s">
        <v>4525</v>
      </c>
      <c r="E108" s="45" t="s">
        <v>4526</v>
      </c>
      <c r="F108" s="14" t="s">
        <v>4228</v>
      </c>
    </row>
    <row r="109" spans="1:6" ht="15" customHeight="1" x14ac:dyDescent="0.2">
      <c r="A109" s="29">
        <v>106</v>
      </c>
      <c r="B109" s="47" t="s">
        <v>4527</v>
      </c>
      <c r="C109" s="47" t="s">
        <v>4528</v>
      </c>
      <c r="D109" s="45" t="s">
        <v>4529</v>
      </c>
      <c r="E109" s="45" t="s">
        <v>4530</v>
      </c>
      <c r="F109" s="14" t="s">
        <v>4228</v>
      </c>
    </row>
    <row r="110" spans="1:6" ht="15" customHeight="1" x14ac:dyDescent="0.2">
      <c r="A110" s="29">
        <v>107</v>
      </c>
      <c r="B110" s="47" t="s">
        <v>4003</v>
      </c>
      <c r="C110" s="47" t="s">
        <v>4004</v>
      </c>
      <c r="D110" s="45" t="s">
        <v>4005</v>
      </c>
      <c r="E110" s="45" t="s">
        <v>4006</v>
      </c>
      <c r="F110" s="14" t="s">
        <v>4228</v>
      </c>
    </row>
    <row r="111" spans="1:6" ht="17.100000000000001" customHeight="1" x14ac:dyDescent="0.2">
      <c r="A111" s="29">
        <v>107</v>
      </c>
      <c r="B111" s="47" t="s">
        <v>4531</v>
      </c>
      <c r="C111" s="47" t="s">
        <v>4532</v>
      </c>
      <c r="D111" s="45" t="s">
        <v>4533</v>
      </c>
      <c r="E111" s="45" t="s">
        <v>4006</v>
      </c>
      <c r="F111" s="14" t="s">
        <v>4228</v>
      </c>
    </row>
    <row r="112" spans="1:6" ht="15" customHeight="1" x14ac:dyDescent="0.2">
      <c r="A112" s="29">
        <v>109</v>
      </c>
      <c r="B112" s="47" t="s">
        <v>4018</v>
      </c>
      <c r="C112" s="47" t="s">
        <v>4019</v>
      </c>
      <c r="D112" s="45" t="s">
        <v>4020</v>
      </c>
      <c r="E112" s="45" t="s">
        <v>4021</v>
      </c>
      <c r="F112" s="14" t="s">
        <v>4228</v>
      </c>
    </row>
    <row r="113" spans="1:6" ht="15" customHeight="1" x14ac:dyDescent="0.2">
      <c r="A113" s="29">
        <v>110</v>
      </c>
      <c r="B113" s="47" t="s">
        <v>4534</v>
      </c>
      <c r="C113" s="47" t="s">
        <v>4534</v>
      </c>
      <c r="D113" s="45" t="s">
        <v>4535</v>
      </c>
      <c r="E113" s="45" t="s">
        <v>4536</v>
      </c>
      <c r="F113" s="14" t="s">
        <v>4228</v>
      </c>
    </row>
    <row r="114" spans="1:6" ht="15" customHeight="1" x14ac:dyDescent="0.2">
      <c r="A114" s="29">
        <v>111</v>
      </c>
      <c r="B114" s="47" t="s">
        <v>4537</v>
      </c>
      <c r="C114" s="47" t="s">
        <v>4538</v>
      </c>
      <c r="D114" s="45" t="s">
        <v>4539</v>
      </c>
      <c r="E114" s="45" t="s">
        <v>4025</v>
      </c>
      <c r="F114" s="14" t="s">
        <v>4228</v>
      </c>
    </row>
    <row r="115" spans="1:6" ht="15" customHeight="1" x14ac:dyDescent="0.2">
      <c r="A115" s="29">
        <v>112</v>
      </c>
      <c r="B115" s="47" t="s">
        <v>4540</v>
      </c>
      <c r="C115" s="47" t="s">
        <v>4541</v>
      </c>
      <c r="D115" s="45" t="s">
        <v>4542</v>
      </c>
      <c r="E115" s="45" t="s">
        <v>4036</v>
      </c>
      <c r="F115" s="14" t="s">
        <v>4228</v>
      </c>
    </row>
    <row r="116" spans="1:6" ht="15" customHeight="1" x14ac:dyDescent="0.2">
      <c r="A116" s="29">
        <v>112</v>
      </c>
      <c r="B116" s="47" t="s">
        <v>4543</v>
      </c>
      <c r="C116" s="47" t="s">
        <v>4544</v>
      </c>
      <c r="D116" s="45" t="s">
        <v>4545</v>
      </c>
      <c r="E116" s="45" t="s">
        <v>4036</v>
      </c>
      <c r="F116" s="14" t="s">
        <v>4228</v>
      </c>
    </row>
    <row r="117" spans="1:6" ht="15" customHeight="1" x14ac:dyDescent="0.2">
      <c r="A117" s="29">
        <v>114</v>
      </c>
      <c r="B117" s="47" t="s">
        <v>4546</v>
      </c>
      <c r="C117" s="47" t="s">
        <v>4547</v>
      </c>
      <c r="D117" s="45" t="s">
        <v>4548</v>
      </c>
      <c r="E117" s="45" t="s">
        <v>4044</v>
      </c>
      <c r="F117" s="14" t="s">
        <v>4228</v>
      </c>
    </row>
    <row r="118" spans="1:6" ht="15" customHeight="1" x14ac:dyDescent="0.2">
      <c r="A118" s="29">
        <v>115</v>
      </c>
      <c r="B118" s="47" t="s">
        <v>4549</v>
      </c>
      <c r="C118" s="47" t="s">
        <v>4550</v>
      </c>
      <c r="D118" s="45" t="s">
        <v>4551</v>
      </c>
      <c r="E118" s="45" t="s">
        <v>4552</v>
      </c>
      <c r="F118" s="14" t="s">
        <v>4228</v>
      </c>
    </row>
    <row r="119" spans="1:6" ht="17.100000000000001" customHeight="1" x14ac:dyDescent="0.2">
      <c r="A119" s="29">
        <v>115</v>
      </c>
      <c r="B119" s="47" t="s">
        <v>4553</v>
      </c>
      <c r="C119" s="47" t="s">
        <v>4554</v>
      </c>
      <c r="D119" s="45" t="s">
        <v>4555</v>
      </c>
      <c r="E119" s="45" t="s">
        <v>4552</v>
      </c>
      <c r="F119" s="14" t="s">
        <v>4228</v>
      </c>
    </row>
    <row r="120" spans="1:6" ht="17.100000000000001" customHeight="1" x14ac:dyDescent="0.2">
      <c r="A120" s="29">
        <v>115</v>
      </c>
      <c r="B120" s="47" t="s">
        <v>4556</v>
      </c>
      <c r="C120" s="47" t="s">
        <v>4557</v>
      </c>
      <c r="D120" s="45" t="s">
        <v>4558</v>
      </c>
      <c r="E120" s="45" t="s">
        <v>4552</v>
      </c>
      <c r="F120" s="14" t="s">
        <v>4228</v>
      </c>
    </row>
    <row r="121" spans="1:6" ht="17.100000000000001" customHeight="1" x14ac:dyDescent="0.2">
      <c r="A121" s="29">
        <v>118</v>
      </c>
      <c r="B121" s="47" t="s">
        <v>4045</v>
      </c>
      <c r="C121" s="47" t="s">
        <v>4046</v>
      </c>
      <c r="D121" s="45" t="s">
        <v>4047</v>
      </c>
      <c r="E121" s="45" t="s">
        <v>4048</v>
      </c>
      <c r="F121" s="14" t="s">
        <v>4228</v>
      </c>
    </row>
    <row r="122" spans="1:6" ht="15" customHeight="1" x14ac:dyDescent="0.2">
      <c r="A122" s="29">
        <v>119</v>
      </c>
      <c r="B122" s="47" t="s">
        <v>4559</v>
      </c>
      <c r="C122" s="47" t="s">
        <v>4560</v>
      </c>
      <c r="D122" s="45" t="s">
        <v>4561</v>
      </c>
      <c r="E122" s="45" t="s">
        <v>4562</v>
      </c>
      <c r="F122" s="14" t="s">
        <v>4228</v>
      </c>
    </row>
    <row r="123" spans="1:6" ht="17.100000000000001" customHeight="1" x14ac:dyDescent="0.2">
      <c r="A123" s="29">
        <v>120</v>
      </c>
      <c r="B123" s="47" t="s">
        <v>4563</v>
      </c>
      <c r="C123" s="47" t="s">
        <v>4564</v>
      </c>
      <c r="D123" s="45" t="s">
        <v>4565</v>
      </c>
      <c r="E123" s="45" t="s">
        <v>4566</v>
      </c>
      <c r="F123" s="14" t="s">
        <v>4228</v>
      </c>
    </row>
    <row r="124" spans="1:6" ht="17.100000000000001" customHeight="1" x14ac:dyDescent="0.2">
      <c r="A124" s="29">
        <v>121</v>
      </c>
      <c r="B124" s="47" t="s">
        <v>4567</v>
      </c>
      <c r="C124" s="47" t="s">
        <v>4568</v>
      </c>
      <c r="D124" s="45" t="s">
        <v>4569</v>
      </c>
      <c r="E124" s="45" t="s">
        <v>4570</v>
      </c>
      <c r="F124" s="14" t="s">
        <v>4228</v>
      </c>
    </row>
    <row r="125" spans="1:6" ht="17.100000000000001" customHeight="1" x14ac:dyDescent="0.2">
      <c r="A125" s="29">
        <v>121</v>
      </c>
      <c r="B125" s="47" t="s">
        <v>4571</v>
      </c>
      <c r="C125" s="47" t="s">
        <v>4572</v>
      </c>
      <c r="D125" s="45" t="s">
        <v>4573</v>
      </c>
      <c r="E125" s="45" t="s">
        <v>4570</v>
      </c>
      <c r="F125" s="14" t="s">
        <v>4228</v>
      </c>
    </row>
    <row r="126" spans="1:6" ht="17.100000000000001" customHeight="1" x14ac:dyDescent="0.2">
      <c r="A126" s="29">
        <v>121</v>
      </c>
      <c r="B126" s="47" t="s">
        <v>4574</v>
      </c>
      <c r="C126" s="47" t="s">
        <v>4575</v>
      </c>
      <c r="D126" s="45" t="s">
        <v>4576</v>
      </c>
      <c r="E126" s="45" t="s">
        <v>4570</v>
      </c>
      <c r="F126" s="14" t="s">
        <v>4228</v>
      </c>
    </row>
    <row r="127" spans="1:6" ht="15" customHeight="1" x14ac:dyDescent="0.2">
      <c r="A127" s="29">
        <v>124</v>
      </c>
      <c r="B127" s="47" t="s">
        <v>4577</v>
      </c>
      <c r="C127" s="47" t="s">
        <v>4578</v>
      </c>
      <c r="D127" s="45" t="s">
        <v>4579</v>
      </c>
      <c r="E127" s="45" t="s">
        <v>4063</v>
      </c>
      <c r="F127" s="14" t="s">
        <v>4228</v>
      </c>
    </row>
    <row r="128" spans="1:6" ht="15" customHeight="1" x14ac:dyDescent="0.2">
      <c r="A128" s="29">
        <v>125</v>
      </c>
      <c r="B128" s="47" t="s">
        <v>4580</v>
      </c>
      <c r="C128" s="47" t="s">
        <v>4581</v>
      </c>
      <c r="D128" s="45" t="s">
        <v>4582</v>
      </c>
      <c r="E128" s="45" t="s">
        <v>4583</v>
      </c>
      <c r="F128" s="14" t="s">
        <v>4228</v>
      </c>
    </row>
    <row r="129" spans="1:6" ht="15" customHeight="1" x14ac:dyDescent="0.2">
      <c r="A129" s="29">
        <v>126</v>
      </c>
      <c r="B129" s="47" t="s">
        <v>4068</v>
      </c>
      <c r="C129" s="47" t="s">
        <v>4069</v>
      </c>
      <c r="D129" s="45" t="s">
        <v>4070</v>
      </c>
      <c r="E129" s="45" t="s">
        <v>4071</v>
      </c>
      <c r="F129" s="14" t="s">
        <v>4228</v>
      </c>
    </row>
    <row r="130" spans="1:6" ht="15" customHeight="1" x14ac:dyDescent="0.2">
      <c r="A130" s="29">
        <v>127</v>
      </c>
      <c r="B130" s="47" t="s">
        <v>4584</v>
      </c>
      <c r="C130" s="47" t="s">
        <v>4585</v>
      </c>
      <c r="D130" s="45" t="s">
        <v>4586</v>
      </c>
      <c r="E130" s="45" t="s">
        <v>4587</v>
      </c>
      <c r="F130" s="14" t="s">
        <v>4228</v>
      </c>
    </row>
    <row r="131" spans="1:6" ht="17.100000000000001" customHeight="1" x14ac:dyDescent="0.2">
      <c r="A131" s="29">
        <v>128</v>
      </c>
      <c r="B131" s="47" t="s">
        <v>4072</v>
      </c>
      <c r="C131" s="47" t="s">
        <v>4073</v>
      </c>
      <c r="D131" s="45" t="s">
        <v>4074</v>
      </c>
      <c r="E131" s="45" t="s">
        <v>4075</v>
      </c>
      <c r="F131" s="14" t="s">
        <v>4228</v>
      </c>
    </row>
    <row r="132" spans="1:6" ht="15" customHeight="1" x14ac:dyDescent="0.2">
      <c r="A132" s="29">
        <v>129</v>
      </c>
      <c r="B132" s="47" t="s">
        <v>4588</v>
      </c>
      <c r="C132" s="47" t="s">
        <v>4589</v>
      </c>
      <c r="D132" s="45" t="s">
        <v>4590</v>
      </c>
      <c r="E132" s="45" t="s">
        <v>4591</v>
      </c>
      <c r="F132" s="14" t="s">
        <v>4228</v>
      </c>
    </row>
    <row r="133" spans="1:6" ht="17.100000000000001" customHeight="1" x14ac:dyDescent="0.2">
      <c r="A133" s="29">
        <v>129</v>
      </c>
      <c r="B133" s="47" t="s">
        <v>4592</v>
      </c>
      <c r="C133" s="47" t="s">
        <v>4593</v>
      </c>
      <c r="D133" s="45" t="s">
        <v>4594</v>
      </c>
      <c r="E133" s="45" t="s">
        <v>4591</v>
      </c>
      <c r="F133" s="14" t="s">
        <v>4228</v>
      </c>
    </row>
    <row r="134" spans="1:6" ht="15" customHeight="1" x14ac:dyDescent="0.2">
      <c r="A134" s="29">
        <v>131</v>
      </c>
      <c r="B134" s="47" t="s">
        <v>4595</v>
      </c>
      <c r="C134" s="47" t="s">
        <v>4596</v>
      </c>
      <c r="D134" s="45" t="s">
        <v>4597</v>
      </c>
      <c r="E134" s="45" t="s">
        <v>4598</v>
      </c>
      <c r="F134" s="14" t="s">
        <v>4228</v>
      </c>
    </row>
    <row r="135" spans="1:6" ht="15" customHeight="1" x14ac:dyDescent="0.2">
      <c r="A135" s="29">
        <v>132</v>
      </c>
      <c r="B135" s="47" t="s">
        <v>4599</v>
      </c>
      <c r="C135" s="47" t="s">
        <v>4600</v>
      </c>
      <c r="D135" s="45" t="s">
        <v>4601</v>
      </c>
      <c r="E135" s="45" t="s">
        <v>4602</v>
      </c>
      <c r="F135" s="14" t="s">
        <v>4228</v>
      </c>
    </row>
    <row r="136" spans="1:6" ht="17.100000000000001" customHeight="1" x14ac:dyDescent="0.2">
      <c r="A136" s="29">
        <v>133</v>
      </c>
      <c r="B136" s="47" t="s">
        <v>4603</v>
      </c>
      <c r="C136" s="47" t="s">
        <v>4604</v>
      </c>
      <c r="D136" s="45" t="s">
        <v>4605</v>
      </c>
      <c r="E136" s="45" t="s">
        <v>4079</v>
      </c>
      <c r="F136" s="14" t="s">
        <v>4228</v>
      </c>
    </row>
    <row r="137" spans="1:6" ht="15" customHeight="1" x14ac:dyDescent="0.2">
      <c r="A137" s="29">
        <v>134</v>
      </c>
      <c r="B137" s="47" t="s">
        <v>4606</v>
      </c>
      <c r="C137" s="47" t="s">
        <v>4607</v>
      </c>
      <c r="D137" s="45" t="s">
        <v>4608</v>
      </c>
      <c r="E137" s="45" t="s">
        <v>4609</v>
      </c>
      <c r="F137" s="14" t="s">
        <v>4228</v>
      </c>
    </row>
    <row r="138" spans="1:6" ht="15" customHeight="1" x14ac:dyDescent="0.2">
      <c r="A138" s="29">
        <v>135</v>
      </c>
      <c r="B138" s="47" t="s">
        <v>4610</v>
      </c>
      <c r="C138" s="47" t="s">
        <v>4611</v>
      </c>
      <c r="D138" s="45" t="s">
        <v>4612</v>
      </c>
      <c r="E138" s="45" t="s">
        <v>4613</v>
      </c>
      <c r="F138" s="14" t="s">
        <v>4228</v>
      </c>
    </row>
    <row r="139" spans="1:6" ht="15" customHeight="1" x14ac:dyDescent="0.2">
      <c r="A139" s="29">
        <v>135</v>
      </c>
      <c r="B139" s="47" t="s">
        <v>4614</v>
      </c>
      <c r="C139" s="47" t="s">
        <v>4615</v>
      </c>
      <c r="D139" s="45" t="s">
        <v>4616</v>
      </c>
      <c r="E139" s="45" t="s">
        <v>4613</v>
      </c>
      <c r="F139" s="14" t="s">
        <v>4228</v>
      </c>
    </row>
    <row r="140" spans="1:6" ht="15" customHeight="1" x14ac:dyDescent="0.2">
      <c r="A140" s="29">
        <v>137</v>
      </c>
      <c r="B140" s="47" t="s">
        <v>4617</v>
      </c>
      <c r="C140" s="47" t="s">
        <v>4618</v>
      </c>
      <c r="D140" s="45" t="s">
        <v>4619</v>
      </c>
      <c r="E140" s="45" t="s">
        <v>4083</v>
      </c>
      <c r="F140" s="14" t="s">
        <v>4228</v>
      </c>
    </row>
    <row r="141" spans="1:6" ht="15" customHeight="1" x14ac:dyDescent="0.2">
      <c r="A141" s="29">
        <v>138</v>
      </c>
      <c r="B141" s="47" t="s">
        <v>4620</v>
      </c>
      <c r="C141" s="47" t="s">
        <v>4621</v>
      </c>
      <c r="D141" s="45" t="s">
        <v>4622</v>
      </c>
      <c r="E141" s="45" t="s">
        <v>4623</v>
      </c>
      <c r="F141" s="14" t="s">
        <v>4228</v>
      </c>
    </row>
    <row r="142" spans="1:6" ht="15" customHeight="1" x14ac:dyDescent="0.2">
      <c r="A142" s="29">
        <v>139</v>
      </c>
      <c r="B142" s="47" t="s">
        <v>4624</v>
      </c>
      <c r="C142" s="47" t="s">
        <v>4625</v>
      </c>
      <c r="D142" s="45" t="s">
        <v>4626</v>
      </c>
      <c r="E142" s="45" t="s">
        <v>4627</v>
      </c>
      <c r="F142" s="14" t="s">
        <v>4228</v>
      </c>
    </row>
    <row r="143" spans="1:6" ht="17.100000000000001" customHeight="1" x14ac:dyDescent="0.2">
      <c r="A143" s="29">
        <v>140</v>
      </c>
      <c r="B143" s="47" t="s">
        <v>4628</v>
      </c>
      <c r="C143" s="47" t="s">
        <v>4629</v>
      </c>
      <c r="D143" s="45" t="s">
        <v>4630</v>
      </c>
      <c r="E143" s="45" t="s">
        <v>4631</v>
      </c>
      <c r="F143" s="14" t="s">
        <v>4228</v>
      </c>
    </row>
    <row r="144" spans="1:6" ht="15" customHeight="1" x14ac:dyDescent="0.2">
      <c r="A144" s="29">
        <v>141</v>
      </c>
      <c r="B144" s="47" t="s">
        <v>4632</v>
      </c>
      <c r="C144" s="47" t="s">
        <v>4633</v>
      </c>
      <c r="D144" s="45" t="s">
        <v>4634</v>
      </c>
      <c r="E144" s="45" t="s">
        <v>4635</v>
      </c>
      <c r="F144" s="14" t="s">
        <v>4228</v>
      </c>
    </row>
    <row r="145" spans="1:6" ht="15" customHeight="1" x14ac:dyDescent="0.2">
      <c r="A145" s="29">
        <v>141</v>
      </c>
      <c r="B145" s="47" t="s">
        <v>4636</v>
      </c>
      <c r="C145" s="47" t="s">
        <v>4637</v>
      </c>
      <c r="D145" s="45" t="s">
        <v>4638</v>
      </c>
      <c r="E145" s="45" t="s">
        <v>4635</v>
      </c>
      <c r="F145" s="14" t="s">
        <v>4228</v>
      </c>
    </row>
    <row r="146" spans="1:6" ht="17.100000000000001" customHeight="1" x14ac:dyDescent="0.2">
      <c r="A146" s="29">
        <v>143</v>
      </c>
      <c r="B146" s="47" t="s">
        <v>4639</v>
      </c>
      <c r="C146" s="47" t="s">
        <v>4640</v>
      </c>
      <c r="D146" s="45" t="s">
        <v>4641</v>
      </c>
      <c r="E146" s="45" t="s">
        <v>4642</v>
      </c>
      <c r="F146" s="14" t="s">
        <v>4228</v>
      </c>
    </row>
    <row r="147" spans="1:6" ht="17.100000000000001" customHeight="1" x14ac:dyDescent="0.2">
      <c r="A147" s="29">
        <v>144</v>
      </c>
      <c r="B147" s="47" t="s">
        <v>4643</v>
      </c>
      <c r="C147" s="47" t="s">
        <v>4644</v>
      </c>
      <c r="D147" s="45" t="s">
        <v>4645</v>
      </c>
      <c r="E147" s="45" t="s">
        <v>4115</v>
      </c>
      <c r="F147" s="14" t="s">
        <v>4228</v>
      </c>
    </row>
    <row r="148" spans="1:6" ht="17.100000000000001" customHeight="1" x14ac:dyDescent="0.2">
      <c r="A148" s="29">
        <v>144</v>
      </c>
      <c r="B148" s="47" t="s">
        <v>4646</v>
      </c>
      <c r="C148" s="47" t="s">
        <v>4647</v>
      </c>
      <c r="D148" s="45" t="s">
        <v>4648</v>
      </c>
      <c r="E148" s="45" t="s">
        <v>4115</v>
      </c>
      <c r="F148" s="14" t="s">
        <v>4228</v>
      </c>
    </row>
    <row r="149" spans="1:6" ht="15" customHeight="1" x14ac:dyDescent="0.2">
      <c r="A149" s="29">
        <v>144</v>
      </c>
      <c r="B149" s="47" t="s">
        <v>4649</v>
      </c>
      <c r="C149" s="47" t="s">
        <v>4650</v>
      </c>
      <c r="D149" s="45" t="s">
        <v>4651</v>
      </c>
      <c r="E149" s="45" t="s">
        <v>4115</v>
      </c>
      <c r="F149" s="14" t="s">
        <v>4228</v>
      </c>
    </row>
    <row r="150" spans="1:6" ht="15" customHeight="1" x14ac:dyDescent="0.2">
      <c r="A150" s="29">
        <v>144</v>
      </c>
      <c r="B150" s="47" t="s">
        <v>4652</v>
      </c>
      <c r="C150" s="47" t="s">
        <v>4653</v>
      </c>
      <c r="D150" s="45" t="s">
        <v>4654</v>
      </c>
      <c r="E150" s="45" t="s">
        <v>4115</v>
      </c>
      <c r="F150" s="14" t="s">
        <v>4228</v>
      </c>
    </row>
    <row r="151" spans="1:6" ht="15" customHeight="1" x14ac:dyDescent="0.2">
      <c r="A151" s="29">
        <v>148</v>
      </c>
      <c r="B151" s="47" t="s">
        <v>4655</v>
      </c>
      <c r="C151" s="47" t="s">
        <v>4656</v>
      </c>
      <c r="D151" s="45" t="s">
        <v>4657</v>
      </c>
      <c r="E151" s="45" t="s">
        <v>4658</v>
      </c>
      <c r="F151" s="14" t="s">
        <v>4228</v>
      </c>
    </row>
    <row r="152" spans="1:6" ht="17.100000000000001" customHeight="1" x14ac:dyDescent="0.2">
      <c r="A152" s="29">
        <v>149</v>
      </c>
      <c r="B152" s="47" t="s">
        <v>4659</v>
      </c>
      <c r="C152" s="47" t="s">
        <v>4660</v>
      </c>
      <c r="D152" s="45" t="s">
        <v>4661</v>
      </c>
      <c r="E152" s="45" t="s">
        <v>4122</v>
      </c>
      <c r="F152" s="14" t="s">
        <v>4228</v>
      </c>
    </row>
    <row r="153" spans="1:6" ht="15" customHeight="1" x14ac:dyDescent="0.2">
      <c r="A153" s="29">
        <v>150</v>
      </c>
      <c r="B153" s="47" t="s">
        <v>4662</v>
      </c>
      <c r="C153" s="47" t="s">
        <v>4663</v>
      </c>
      <c r="D153" s="45" t="s">
        <v>4664</v>
      </c>
      <c r="E153" s="45" t="s">
        <v>4665</v>
      </c>
      <c r="F153" s="14" t="s">
        <v>4228</v>
      </c>
    </row>
    <row r="154" spans="1:6" ht="17.100000000000001" customHeight="1" x14ac:dyDescent="0.2">
      <c r="A154" s="29">
        <v>150</v>
      </c>
      <c r="B154" s="47" t="s">
        <v>4666</v>
      </c>
      <c r="C154" s="47" t="s">
        <v>4667</v>
      </c>
      <c r="D154" s="45" t="s">
        <v>4668</v>
      </c>
      <c r="E154" s="45" t="s">
        <v>4665</v>
      </c>
      <c r="F154" s="14" t="s">
        <v>4228</v>
      </c>
    </row>
    <row r="155" spans="1:6" ht="15" customHeight="1" x14ac:dyDescent="0.2">
      <c r="A155" s="29">
        <v>152</v>
      </c>
      <c r="B155" s="47" t="s">
        <v>4123</v>
      </c>
      <c r="C155" s="47" t="s">
        <v>4124</v>
      </c>
      <c r="D155" s="45" t="s">
        <v>4125</v>
      </c>
      <c r="E155" s="45" t="s">
        <v>4126</v>
      </c>
      <c r="F155" s="14" t="s">
        <v>4228</v>
      </c>
    </row>
    <row r="156" spans="1:6" ht="15" customHeight="1" x14ac:dyDescent="0.2">
      <c r="A156" s="29">
        <v>153</v>
      </c>
      <c r="B156" s="47" t="s">
        <v>4669</v>
      </c>
      <c r="C156" s="47" t="s">
        <v>4670</v>
      </c>
      <c r="D156" s="45" t="s">
        <v>4671</v>
      </c>
      <c r="E156" s="45" t="s">
        <v>4130</v>
      </c>
      <c r="F156" s="14" t="s">
        <v>4228</v>
      </c>
    </row>
    <row r="157" spans="1:6" ht="15" customHeight="1" x14ac:dyDescent="0.2">
      <c r="A157" s="29">
        <v>154</v>
      </c>
      <c r="B157" s="47" t="s">
        <v>4672</v>
      </c>
      <c r="C157" s="47" t="s">
        <v>4673</v>
      </c>
      <c r="D157" s="45" t="s">
        <v>4674</v>
      </c>
      <c r="E157" s="45" t="s">
        <v>4137</v>
      </c>
      <c r="F157" s="14" t="s">
        <v>4228</v>
      </c>
    </row>
    <row r="158" spans="1:6" ht="15" customHeight="1" x14ac:dyDescent="0.2">
      <c r="A158" s="29">
        <v>155</v>
      </c>
      <c r="B158" s="47" t="s">
        <v>4675</v>
      </c>
      <c r="C158" s="47" t="s">
        <v>4676</v>
      </c>
      <c r="D158" s="45" t="s">
        <v>4677</v>
      </c>
      <c r="E158" s="45" t="s">
        <v>4141</v>
      </c>
      <c r="F158" s="14" t="s">
        <v>4228</v>
      </c>
    </row>
    <row r="159" spans="1:6" ht="15" customHeight="1" x14ac:dyDescent="0.2">
      <c r="A159" s="29">
        <v>155</v>
      </c>
      <c r="B159" s="47" t="s">
        <v>4678</v>
      </c>
      <c r="C159" s="47" t="s">
        <v>4679</v>
      </c>
      <c r="D159" s="45" t="s">
        <v>4680</v>
      </c>
      <c r="E159" s="45" t="s">
        <v>4141</v>
      </c>
      <c r="F159" s="14" t="s">
        <v>4228</v>
      </c>
    </row>
    <row r="160" spans="1:6" ht="17.100000000000001" customHeight="1" x14ac:dyDescent="0.2">
      <c r="A160" s="29">
        <v>157</v>
      </c>
      <c r="B160" s="47" t="s">
        <v>4681</v>
      </c>
      <c r="C160" s="47" t="s">
        <v>4682</v>
      </c>
      <c r="D160" s="45" t="s">
        <v>4683</v>
      </c>
      <c r="E160" s="45" t="s">
        <v>4684</v>
      </c>
      <c r="F160" s="14" t="s">
        <v>4228</v>
      </c>
    </row>
    <row r="161" spans="1:6" ht="24" customHeight="1" x14ac:dyDescent="0.2">
      <c r="A161" s="29">
        <v>158</v>
      </c>
      <c r="B161" s="47" t="s">
        <v>4685</v>
      </c>
      <c r="C161" s="47" t="s">
        <v>4686</v>
      </c>
      <c r="D161" s="45" t="s">
        <v>4687</v>
      </c>
      <c r="E161" s="45" t="s">
        <v>4688</v>
      </c>
      <c r="F161" s="14" t="s">
        <v>4228</v>
      </c>
    </row>
    <row r="162" spans="1:6" ht="15" customHeight="1" x14ac:dyDescent="0.2">
      <c r="A162" s="29">
        <v>159</v>
      </c>
      <c r="B162" s="47" t="s">
        <v>4146</v>
      </c>
      <c r="C162" s="47" t="s">
        <v>4147</v>
      </c>
      <c r="D162" s="45" t="s">
        <v>4148</v>
      </c>
      <c r="E162" s="45" t="s">
        <v>4149</v>
      </c>
      <c r="F162" s="14" t="s">
        <v>4228</v>
      </c>
    </row>
    <row r="163" spans="1:6" ht="17.100000000000001" customHeight="1" x14ac:dyDescent="0.2">
      <c r="A163" s="29">
        <v>159</v>
      </c>
      <c r="B163" s="47" t="s">
        <v>4689</v>
      </c>
      <c r="C163" s="47" t="s">
        <v>4690</v>
      </c>
      <c r="D163" s="45" t="s">
        <v>4691</v>
      </c>
      <c r="E163" s="45" t="s">
        <v>4149</v>
      </c>
      <c r="F163" s="14" t="s">
        <v>4228</v>
      </c>
    </row>
    <row r="164" spans="1:6" ht="15" customHeight="1" x14ac:dyDescent="0.2">
      <c r="A164" s="29">
        <v>161</v>
      </c>
      <c r="B164" s="47" t="s">
        <v>4692</v>
      </c>
      <c r="C164" s="47" t="s">
        <v>4693</v>
      </c>
      <c r="D164" s="45" t="s">
        <v>4694</v>
      </c>
      <c r="E164" s="45" t="s">
        <v>4695</v>
      </c>
      <c r="F164" s="14" t="s">
        <v>4228</v>
      </c>
    </row>
    <row r="165" spans="1:6" ht="15" customHeight="1" x14ac:dyDescent="0.2">
      <c r="A165" s="29">
        <v>162</v>
      </c>
      <c r="B165" s="47" t="s">
        <v>4696</v>
      </c>
      <c r="C165" s="47" t="s">
        <v>4697</v>
      </c>
      <c r="D165" s="45" t="s">
        <v>4698</v>
      </c>
      <c r="E165" s="45" t="s">
        <v>4699</v>
      </c>
      <c r="F165" s="14" t="s">
        <v>4228</v>
      </c>
    </row>
    <row r="166" spans="1:6" ht="15" customHeight="1" x14ac:dyDescent="0.2">
      <c r="A166" s="29">
        <v>163</v>
      </c>
      <c r="B166" s="47" t="s">
        <v>4700</v>
      </c>
      <c r="C166" s="47" t="s">
        <v>4701</v>
      </c>
      <c r="D166" s="45" t="s">
        <v>4702</v>
      </c>
      <c r="E166" s="45" t="s">
        <v>4157</v>
      </c>
      <c r="F166" s="14" t="s">
        <v>4228</v>
      </c>
    </row>
    <row r="167" spans="1:6" ht="17.100000000000001" customHeight="1" x14ac:dyDescent="0.2">
      <c r="A167" s="29">
        <v>164</v>
      </c>
      <c r="B167" s="47" t="s">
        <v>4703</v>
      </c>
      <c r="C167" s="47" t="s">
        <v>4704</v>
      </c>
      <c r="D167" s="45" t="s">
        <v>4705</v>
      </c>
      <c r="E167" s="45" t="s">
        <v>4706</v>
      </c>
      <c r="F167" s="14" t="s">
        <v>4228</v>
      </c>
    </row>
    <row r="168" spans="1:6" ht="24" customHeight="1" x14ac:dyDescent="0.2">
      <c r="A168" s="29">
        <v>165</v>
      </c>
      <c r="B168" s="47" t="s">
        <v>4707</v>
      </c>
      <c r="C168" s="47" t="s">
        <v>4708</v>
      </c>
      <c r="D168" s="45" t="s">
        <v>4709</v>
      </c>
      <c r="E168" s="45" t="s">
        <v>4165</v>
      </c>
      <c r="F168" s="14" t="s">
        <v>4228</v>
      </c>
    </row>
    <row r="169" spans="1:6" ht="17.100000000000001" customHeight="1" x14ac:dyDescent="0.2">
      <c r="A169" s="29">
        <v>166</v>
      </c>
      <c r="B169" s="47" t="s">
        <v>4710</v>
      </c>
      <c r="C169" s="47" t="s">
        <v>4711</v>
      </c>
      <c r="D169" s="45" t="s">
        <v>4712</v>
      </c>
      <c r="E169" s="45" t="s">
        <v>4713</v>
      </c>
      <c r="F169" s="14" t="s">
        <v>4228</v>
      </c>
    </row>
    <row r="170" spans="1:6" ht="15" customHeight="1" x14ac:dyDescent="0.2">
      <c r="A170" s="29">
        <v>167</v>
      </c>
      <c r="B170" s="47" t="s">
        <v>4714</v>
      </c>
      <c r="C170" s="47" t="s">
        <v>4715</v>
      </c>
      <c r="D170" s="45" t="s">
        <v>4716</v>
      </c>
      <c r="E170" s="45" t="s">
        <v>4717</v>
      </c>
      <c r="F170" s="14" t="s">
        <v>4228</v>
      </c>
    </row>
    <row r="171" spans="1:6" ht="15" customHeight="1" x14ac:dyDescent="0.2">
      <c r="A171" s="29">
        <v>168</v>
      </c>
      <c r="B171" s="47" t="s">
        <v>4718</v>
      </c>
      <c r="C171" s="47" t="s">
        <v>4719</v>
      </c>
      <c r="D171" s="45" t="s">
        <v>4720</v>
      </c>
      <c r="E171" s="45" t="s">
        <v>4176</v>
      </c>
      <c r="F171" s="14" t="s">
        <v>4228</v>
      </c>
    </row>
    <row r="172" spans="1:6" ht="15" customHeight="1" x14ac:dyDescent="0.2">
      <c r="A172" s="29">
        <v>169</v>
      </c>
      <c r="B172" s="47" t="s">
        <v>4721</v>
      </c>
      <c r="C172" s="47" t="s">
        <v>4722</v>
      </c>
      <c r="D172" s="45" t="s">
        <v>4723</v>
      </c>
      <c r="E172" s="45" t="s">
        <v>4724</v>
      </c>
      <c r="F172" s="14" t="s">
        <v>4228</v>
      </c>
    </row>
    <row r="173" spans="1:6" ht="17.100000000000001" customHeight="1" x14ac:dyDescent="0.2">
      <c r="A173" s="29">
        <v>170</v>
      </c>
      <c r="B173" s="47" t="s">
        <v>4725</v>
      </c>
      <c r="C173" s="47" t="s">
        <v>4726</v>
      </c>
      <c r="D173" s="45" t="s">
        <v>4727</v>
      </c>
      <c r="E173" s="45" t="s">
        <v>4728</v>
      </c>
      <c r="F173" s="14" t="s">
        <v>4228</v>
      </c>
    </row>
    <row r="174" spans="1:6" ht="17.100000000000001" customHeight="1" x14ac:dyDescent="0.2">
      <c r="A174" s="29">
        <v>170</v>
      </c>
      <c r="B174" s="47" t="s">
        <v>4729</v>
      </c>
      <c r="C174" s="47" t="s">
        <v>4730</v>
      </c>
      <c r="D174" s="45" t="s">
        <v>4731</v>
      </c>
      <c r="E174" s="45" t="s">
        <v>4728</v>
      </c>
      <c r="F174" s="14" t="s">
        <v>4228</v>
      </c>
    </row>
    <row r="175" spans="1:6" ht="17.100000000000001" customHeight="1" x14ac:dyDescent="0.2">
      <c r="A175" s="29">
        <v>172</v>
      </c>
      <c r="B175" s="47" t="s">
        <v>4732</v>
      </c>
      <c r="C175" s="47" t="s">
        <v>4733</v>
      </c>
      <c r="D175" s="45" t="s">
        <v>4734</v>
      </c>
      <c r="E175" s="45" t="s">
        <v>4735</v>
      </c>
      <c r="F175" s="14" t="s">
        <v>4228</v>
      </c>
    </row>
    <row r="176" spans="1:6" ht="17.100000000000001" customHeight="1" x14ac:dyDescent="0.2">
      <c r="A176" s="29">
        <v>173</v>
      </c>
      <c r="B176" s="47" t="s">
        <v>4736</v>
      </c>
      <c r="C176" s="47" t="s">
        <v>4737</v>
      </c>
      <c r="D176" s="45" t="s">
        <v>4738</v>
      </c>
      <c r="E176" s="45" t="s">
        <v>4180</v>
      </c>
      <c r="F176" s="14" t="s">
        <v>4228</v>
      </c>
    </row>
    <row r="177" spans="1:6" ht="17.100000000000001" customHeight="1" x14ac:dyDescent="0.2">
      <c r="A177" s="29">
        <v>173</v>
      </c>
      <c r="B177" s="47" t="s">
        <v>4177</v>
      </c>
      <c r="C177" s="47" t="s">
        <v>4178</v>
      </c>
      <c r="D177" s="45" t="s">
        <v>4179</v>
      </c>
      <c r="E177" s="45" t="s">
        <v>4180</v>
      </c>
      <c r="F177" s="14" t="s">
        <v>4228</v>
      </c>
    </row>
    <row r="178" spans="1:6" ht="15" customHeight="1" x14ac:dyDescent="0.2">
      <c r="A178" s="29">
        <v>175</v>
      </c>
      <c r="B178" s="47" t="s">
        <v>4739</v>
      </c>
      <c r="C178" s="47" t="s">
        <v>4740</v>
      </c>
      <c r="D178" s="45" t="s">
        <v>4741</v>
      </c>
      <c r="E178" s="45" t="s">
        <v>4742</v>
      </c>
      <c r="F178" s="14" t="s">
        <v>4228</v>
      </c>
    </row>
    <row r="179" spans="1:6" ht="15" customHeight="1" x14ac:dyDescent="0.2">
      <c r="A179" s="29">
        <v>175</v>
      </c>
      <c r="B179" s="47" t="s">
        <v>4743</v>
      </c>
      <c r="C179" s="47" t="s">
        <v>4744</v>
      </c>
      <c r="D179" s="45" t="s">
        <v>4745</v>
      </c>
      <c r="E179" s="45" t="s">
        <v>4742</v>
      </c>
      <c r="F179" s="14" t="s">
        <v>4228</v>
      </c>
    </row>
    <row r="180" spans="1:6" ht="15" customHeight="1" x14ac:dyDescent="0.2">
      <c r="A180" s="29">
        <v>177</v>
      </c>
      <c r="B180" s="47" t="s">
        <v>4746</v>
      </c>
      <c r="C180" s="47" t="s">
        <v>4747</v>
      </c>
      <c r="D180" s="45" t="s">
        <v>4748</v>
      </c>
      <c r="E180" s="45" t="s">
        <v>4749</v>
      </c>
      <c r="F180" s="14" t="s">
        <v>4228</v>
      </c>
    </row>
    <row r="181" spans="1:6" ht="17.100000000000001" customHeight="1" x14ac:dyDescent="0.2">
      <c r="A181" s="29">
        <v>178</v>
      </c>
      <c r="B181" s="47" t="s">
        <v>4750</v>
      </c>
      <c r="C181" s="47" t="s">
        <v>4751</v>
      </c>
      <c r="D181" s="45" t="s">
        <v>4752</v>
      </c>
      <c r="E181" s="45" t="s">
        <v>4753</v>
      </c>
      <c r="F181" s="14" t="s">
        <v>4228</v>
      </c>
    </row>
    <row r="182" spans="1:6" ht="15" customHeight="1" x14ac:dyDescent="0.2">
      <c r="A182" s="29">
        <v>179</v>
      </c>
      <c r="B182" s="47" t="s">
        <v>4754</v>
      </c>
      <c r="C182" s="47" t="s">
        <v>4755</v>
      </c>
      <c r="D182" s="45" t="s">
        <v>4756</v>
      </c>
      <c r="E182" s="45" t="s">
        <v>4757</v>
      </c>
      <c r="F182" s="14" t="s">
        <v>4228</v>
      </c>
    </row>
    <row r="183" spans="1:6" ht="15" customHeight="1" x14ac:dyDescent="0.2">
      <c r="A183" s="29">
        <v>180</v>
      </c>
      <c r="B183" s="47" t="s">
        <v>4758</v>
      </c>
      <c r="C183" s="47" t="s">
        <v>4759</v>
      </c>
      <c r="D183" s="45" t="s">
        <v>4760</v>
      </c>
      <c r="E183" s="45" t="s">
        <v>4761</v>
      </c>
      <c r="F183" s="14" t="s">
        <v>4228</v>
      </c>
    </row>
    <row r="184" spans="1:6" ht="15" customHeight="1" x14ac:dyDescent="0.2">
      <c r="A184" s="29">
        <v>181</v>
      </c>
      <c r="B184" s="47" t="s">
        <v>4762</v>
      </c>
      <c r="C184" s="47" t="s">
        <v>4763</v>
      </c>
      <c r="D184" s="45" t="s">
        <v>4764</v>
      </c>
      <c r="E184" s="45" t="s">
        <v>4765</v>
      </c>
      <c r="F184" s="14" t="s">
        <v>4228</v>
      </c>
    </row>
    <row r="185" spans="1:6" ht="15" customHeight="1" x14ac:dyDescent="0.2">
      <c r="A185" s="29">
        <v>182</v>
      </c>
      <c r="B185" s="47" t="s">
        <v>4766</v>
      </c>
      <c r="C185" s="47" t="s">
        <v>4767</v>
      </c>
      <c r="D185" s="45" t="s">
        <v>4768</v>
      </c>
      <c r="E185" s="45" t="s">
        <v>4769</v>
      </c>
      <c r="F185" s="14" t="s">
        <v>4228</v>
      </c>
    </row>
    <row r="186" spans="1:6" ht="17.100000000000001" customHeight="1" x14ac:dyDescent="0.2">
      <c r="A186" s="29">
        <v>183</v>
      </c>
      <c r="B186" s="47" t="s">
        <v>4770</v>
      </c>
      <c r="C186" s="47" t="s">
        <v>4771</v>
      </c>
      <c r="D186" s="45" t="s">
        <v>4772</v>
      </c>
      <c r="E186" s="45" t="s">
        <v>4773</v>
      </c>
      <c r="F186" s="14" t="s">
        <v>4228</v>
      </c>
    </row>
    <row r="187" spans="1:6" ht="17.100000000000001" customHeight="1" x14ac:dyDescent="0.2">
      <c r="A187" s="29">
        <v>184</v>
      </c>
      <c r="B187" s="47" t="s">
        <v>4774</v>
      </c>
      <c r="C187" s="47" t="s">
        <v>4775</v>
      </c>
      <c r="D187" s="45" t="s">
        <v>4776</v>
      </c>
      <c r="E187" s="45" t="s">
        <v>4777</v>
      </c>
      <c r="F187" s="14" t="s">
        <v>4228</v>
      </c>
    </row>
    <row r="188" spans="1:6" ht="17.100000000000001" customHeight="1" x14ac:dyDescent="0.2">
      <c r="A188" s="29">
        <v>185</v>
      </c>
      <c r="B188" s="47" t="s">
        <v>4778</v>
      </c>
      <c r="C188" s="47" t="s">
        <v>4779</v>
      </c>
      <c r="D188" s="45" t="s">
        <v>4780</v>
      </c>
      <c r="E188" s="45" t="s">
        <v>4781</v>
      </c>
      <c r="F188" s="14" t="s">
        <v>4228</v>
      </c>
    </row>
    <row r="189" spans="1:6" ht="15" customHeight="1" x14ac:dyDescent="0.2">
      <c r="A189" s="29">
        <v>185</v>
      </c>
      <c r="B189" s="47" t="s">
        <v>4782</v>
      </c>
      <c r="C189" s="47" t="s">
        <v>4783</v>
      </c>
      <c r="D189" s="45" t="s">
        <v>4784</v>
      </c>
      <c r="E189" s="45" t="s">
        <v>4781</v>
      </c>
      <c r="F189" s="14" t="s">
        <v>4228</v>
      </c>
    </row>
    <row r="190" spans="1:6" ht="15" customHeight="1" x14ac:dyDescent="0.2">
      <c r="A190" s="29">
        <v>187</v>
      </c>
      <c r="B190" s="47" t="s">
        <v>4785</v>
      </c>
      <c r="C190" s="47" t="s">
        <v>4786</v>
      </c>
      <c r="D190" s="45" t="s">
        <v>4787</v>
      </c>
      <c r="E190" s="45" t="s">
        <v>4788</v>
      </c>
      <c r="F190" s="14" t="s">
        <v>4228</v>
      </c>
    </row>
    <row r="191" spans="1:6" ht="15" customHeight="1" x14ac:dyDescent="0.2">
      <c r="A191" s="29">
        <v>188</v>
      </c>
      <c r="B191" s="47" t="s">
        <v>4789</v>
      </c>
      <c r="C191" s="47" t="s">
        <v>4790</v>
      </c>
      <c r="D191" s="45" t="s">
        <v>4791</v>
      </c>
      <c r="E191" s="45" t="s">
        <v>4792</v>
      </c>
      <c r="F191" s="14" t="s">
        <v>4228</v>
      </c>
    </row>
    <row r="192" spans="1:6" ht="15" customHeight="1" x14ac:dyDescent="0.2">
      <c r="A192" s="29">
        <v>188</v>
      </c>
      <c r="B192" s="47" t="s">
        <v>4793</v>
      </c>
      <c r="C192" s="47" t="s">
        <v>4794</v>
      </c>
      <c r="D192" s="45" t="s">
        <v>4795</v>
      </c>
      <c r="E192" s="45" t="s">
        <v>4792</v>
      </c>
      <c r="F192" s="14" t="s">
        <v>4228</v>
      </c>
    </row>
    <row r="193" spans="1:6" ht="15" customHeight="1" x14ac:dyDescent="0.2">
      <c r="A193" s="29">
        <v>190</v>
      </c>
      <c r="B193" s="47" t="s">
        <v>4796</v>
      </c>
      <c r="C193" s="47" t="s">
        <v>4797</v>
      </c>
      <c r="D193" s="45" t="s">
        <v>4798</v>
      </c>
      <c r="E193" s="45" t="s">
        <v>4799</v>
      </c>
      <c r="F193" s="14" t="s">
        <v>4228</v>
      </c>
    </row>
    <row r="194" spans="1:6" ht="17.100000000000001" customHeight="1" x14ac:dyDescent="0.2">
      <c r="A194" s="29">
        <v>190</v>
      </c>
      <c r="B194" s="47" t="s">
        <v>4800</v>
      </c>
      <c r="C194" s="47" t="s">
        <v>4801</v>
      </c>
      <c r="D194" s="45" t="s">
        <v>4802</v>
      </c>
      <c r="E194" s="45" t="s">
        <v>4799</v>
      </c>
      <c r="F194" s="14" t="s">
        <v>4228</v>
      </c>
    </row>
    <row r="195" spans="1:6" ht="17.100000000000001" customHeight="1" x14ac:dyDescent="0.2">
      <c r="A195" s="29">
        <v>192</v>
      </c>
      <c r="B195" s="47" t="s">
        <v>4803</v>
      </c>
      <c r="C195" s="47" t="s">
        <v>4804</v>
      </c>
      <c r="D195" s="45" t="s">
        <v>4805</v>
      </c>
      <c r="E195" s="45" t="s">
        <v>4806</v>
      </c>
      <c r="F195" s="14" t="s">
        <v>4228</v>
      </c>
    </row>
    <row r="196" spans="1:6" ht="17.100000000000001" customHeight="1" x14ac:dyDescent="0.2">
      <c r="A196" s="29">
        <v>193</v>
      </c>
      <c r="B196" s="47" t="s">
        <v>4807</v>
      </c>
      <c r="C196" s="47" t="s">
        <v>4808</v>
      </c>
      <c r="D196" s="45" t="s">
        <v>4809</v>
      </c>
      <c r="E196" s="45" t="s">
        <v>4810</v>
      </c>
      <c r="F196" s="14" t="s">
        <v>4228</v>
      </c>
    </row>
    <row r="197" spans="1:6" ht="15" customHeight="1" x14ac:dyDescent="0.2">
      <c r="A197" s="29">
        <v>194</v>
      </c>
      <c r="B197" s="47" t="s">
        <v>4811</v>
      </c>
      <c r="C197" s="47" t="s">
        <v>4812</v>
      </c>
      <c r="D197" s="45" t="s">
        <v>4813</v>
      </c>
      <c r="E197" s="45" t="s">
        <v>4814</v>
      </c>
      <c r="F197" s="14" t="s">
        <v>4228</v>
      </c>
    </row>
    <row r="198" spans="1:6" ht="17.100000000000001" customHeight="1" x14ac:dyDescent="0.2">
      <c r="A198" s="29">
        <v>194</v>
      </c>
      <c r="B198" s="47" t="s">
        <v>4815</v>
      </c>
      <c r="C198" s="47" t="s">
        <v>4816</v>
      </c>
      <c r="D198" s="45" t="s">
        <v>4817</v>
      </c>
      <c r="E198" s="45" t="s">
        <v>4814</v>
      </c>
      <c r="F198" s="14" t="s">
        <v>4228</v>
      </c>
    </row>
    <row r="199" spans="1:6" ht="17.100000000000001" customHeight="1" x14ac:dyDescent="0.2">
      <c r="A199" s="29">
        <v>196</v>
      </c>
      <c r="B199" s="47" t="s">
        <v>4818</v>
      </c>
      <c r="C199" s="47" t="s">
        <v>4819</v>
      </c>
      <c r="D199" s="45" t="s">
        <v>4820</v>
      </c>
      <c r="E199" s="45" t="s">
        <v>4821</v>
      </c>
      <c r="F199" s="14" t="s">
        <v>4228</v>
      </c>
    </row>
    <row r="200" spans="1:6" ht="15" customHeight="1" x14ac:dyDescent="0.2">
      <c r="A200" s="29">
        <v>197</v>
      </c>
      <c r="B200" s="47" t="s">
        <v>4822</v>
      </c>
      <c r="C200" s="47" t="s">
        <v>4823</v>
      </c>
      <c r="D200" s="45" t="s">
        <v>4824</v>
      </c>
      <c r="E200" s="45" t="s">
        <v>4825</v>
      </c>
      <c r="F200" s="14" t="s">
        <v>4228</v>
      </c>
    </row>
    <row r="201" spans="1:6" ht="15" customHeight="1" x14ac:dyDescent="0.2">
      <c r="A201" s="29">
        <v>197</v>
      </c>
      <c r="B201" s="47" t="s">
        <v>4826</v>
      </c>
      <c r="C201" s="47" t="s">
        <v>4827</v>
      </c>
      <c r="D201" s="45" t="s">
        <v>4828</v>
      </c>
      <c r="E201" s="45" t="s">
        <v>4825</v>
      </c>
      <c r="F201" s="14" t="s">
        <v>4228</v>
      </c>
    </row>
    <row r="202" spans="1:6" ht="17.100000000000001" customHeight="1" x14ac:dyDescent="0.2">
      <c r="A202" s="29">
        <v>199</v>
      </c>
      <c r="B202" s="47" t="s">
        <v>4829</v>
      </c>
      <c r="C202" s="47" t="s">
        <v>4830</v>
      </c>
      <c r="D202" s="45" t="s">
        <v>4831</v>
      </c>
      <c r="E202" s="45" t="s">
        <v>4832</v>
      </c>
      <c r="F202" s="14" t="s">
        <v>4228</v>
      </c>
    </row>
    <row r="203" spans="1:6" ht="15" customHeight="1" x14ac:dyDescent="0.2">
      <c r="A203" s="29">
        <v>200</v>
      </c>
      <c r="B203" s="47" t="s">
        <v>4833</v>
      </c>
      <c r="C203" s="47" t="s">
        <v>4834</v>
      </c>
      <c r="D203" s="45" t="s">
        <v>4835</v>
      </c>
      <c r="E203" s="45" t="s">
        <v>4836</v>
      </c>
      <c r="F203" s="14" t="s">
        <v>4228</v>
      </c>
    </row>
    <row r="204" spans="1:6" ht="15" customHeight="1" x14ac:dyDescent="0.2">
      <c r="A204" s="29">
        <v>201</v>
      </c>
      <c r="B204" s="47" t="s">
        <v>4837</v>
      </c>
      <c r="C204" s="47" t="s">
        <v>4838</v>
      </c>
      <c r="D204" s="45" t="s">
        <v>4839</v>
      </c>
      <c r="E204" s="45" t="s">
        <v>4840</v>
      </c>
      <c r="F204" s="14" t="s">
        <v>4228</v>
      </c>
    </row>
    <row r="205" spans="1:6" ht="15" customHeight="1" x14ac:dyDescent="0.2">
      <c r="A205" s="29">
        <v>202</v>
      </c>
      <c r="B205" s="47" t="s">
        <v>4841</v>
      </c>
      <c r="C205" s="47" t="s">
        <v>4842</v>
      </c>
      <c r="D205" s="45" t="s">
        <v>4843</v>
      </c>
      <c r="E205" s="45" t="s">
        <v>4844</v>
      </c>
      <c r="F205" s="14" t="s">
        <v>4228</v>
      </c>
    </row>
    <row r="206" spans="1:6" ht="15" customHeight="1" x14ac:dyDescent="0.2">
      <c r="A206" s="29">
        <v>203</v>
      </c>
      <c r="B206" s="47" t="s">
        <v>4845</v>
      </c>
      <c r="C206" s="47" t="s">
        <v>4846</v>
      </c>
      <c r="D206" s="45" t="s">
        <v>4847</v>
      </c>
      <c r="E206" s="45" t="s">
        <v>4848</v>
      </c>
      <c r="F206" s="14" t="s">
        <v>4228</v>
      </c>
    </row>
    <row r="207" spans="1:6" ht="15" customHeight="1" x14ac:dyDescent="0.2">
      <c r="A207" s="29">
        <v>204</v>
      </c>
      <c r="B207" s="47" t="s">
        <v>4849</v>
      </c>
      <c r="C207" s="47" t="s">
        <v>4850</v>
      </c>
      <c r="D207" s="45" t="s">
        <v>4851</v>
      </c>
      <c r="E207" s="45" t="s">
        <v>4852</v>
      </c>
      <c r="F207" s="14" t="s">
        <v>4228</v>
      </c>
    </row>
    <row r="208" spans="1:6" ht="24" customHeight="1" x14ac:dyDescent="0.2">
      <c r="A208" s="29">
        <v>205</v>
      </c>
      <c r="B208" s="47" t="s">
        <v>4853</v>
      </c>
      <c r="C208" s="47" t="s">
        <v>4854</v>
      </c>
      <c r="D208" s="45" t="s">
        <v>4855</v>
      </c>
      <c r="E208" s="45" t="s">
        <v>4856</v>
      </c>
      <c r="F208" s="14" t="s">
        <v>4228</v>
      </c>
    </row>
    <row r="209" spans="1:6" ht="17.100000000000001" customHeight="1" x14ac:dyDescent="0.2">
      <c r="A209" s="29">
        <v>206</v>
      </c>
      <c r="B209" s="47" t="s">
        <v>4857</v>
      </c>
      <c r="C209" s="47" t="s">
        <v>4858</v>
      </c>
      <c r="D209" s="45" t="s">
        <v>4859</v>
      </c>
      <c r="E209" s="45" t="s">
        <v>4860</v>
      </c>
      <c r="F209" s="14" t="s">
        <v>4228</v>
      </c>
    </row>
    <row r="210" spans="1:6" ht="15" customHeight="1" x14ac:dyDescent="0.2">
      <c r="A210" s="29">
        <v>206</v>
      </c>
      <c r="B210" s="47" t="s">
        <v>4861</v>
      </c>
      <c r="C210" s="47" t="s">
        <v>4862</v>
      </c>
      <c r="D210" s="45" t="s">
        <v>4863</v>
      </c>
      <c r="E210" s="45" t="s">
        <v>4860</v>
      </c>
      <c r="F210" s="14" t="s">
        <v>4228</v>
      </c>
    </row>
    <row r="211" spans="1:6" ht="17.100000000000001" customHeight="1" x14ac:dyDescent="0.2">
      <c r="A211" s="29">
        <v>208</v>
      </c>
      <c r="B211" s="47" t="s">
        <v>4864</v>
      </c>
      <c r="C211" s="47" t="s">
        <v>4865</v>
      </c>
      <c r="D211" s="45" t="s">
        <v>4866</v>
      </c>
      <c r="E211" s="45" t="s">
        <v>4867</v>
      </c>
      <c r="F211" s="14" t="s">
        <v>4228</v>
      </c>
    </row>
    <row r="212" spans="1:6" ht="15" customHeight="1" x14ac:dyDescent="0.2">
      <c r="A212" s="29">
        <v>208</v>
      </c>
      <c r="B212" s="47" t="s">
        <v>4868</v>
      </c>
      <c r="C212" s="47" t="s">
        <v>4869</v>
      </c>
      <c r="D212" s="45" t="s">
        <v>4870</v>
      </c>
      <c r="E212" s="45" t="s">
        <v>4867</v>
      </c>
      <c r="F212" s="14" t="s">
        <v>4228</v>
      </c>
    </row>
    <row r="213" spans="1:6" ht="15" customHeight="1" x14ac:dyDescent="0.2">
      <c r="A213" s="29">
        <v>210</v>
      </c>
      <c r="B213" s="47" t="s">
        <v>4871</v>
      </c>
      <c r="C213" s="47" t="s">
        <v>4871</v>
      </c>
      <c r="D213" s="45" t="s">
        <v>4872</v>
      </c>
      <c r="E213" s="45" t="s">
        <v>4873</v>
      </c>
      <c r="F213" s="14" t="s">
        <v>4228</v>
      </c>
    </row>
    <row r="214" spans="1:6" ht="17.100000000000001" customHeight="1" x14ac:dyDescent="0.2">
      <c r="A214" s="29">
        <v>210</v>
      </c>
      <c r="B214" s="47" t="s">
        <v>4874</v>
      </c>
      <c r="C214" s="47" t="s">
        <v>4875</v>
      </c>
      <c r="D214" s="45" t="s">
        <v>4876</v>
      </c>
      <c r="E214" s="45" t="s">
        <v>4873</v>
      </c>
      <c r="F214" s="14" t="s">
        <v>4228</v>
      </c>
    </row>
    <row r="215" spans="1:6" ht="15" customHeight="1" x14ac:dyDescent="0.2">
      <c r="A215" s="29">
        <v>212</v>
      </c>
      <c r="B215" s="47" t="s">
        <v>4877</v>
      </c>
      <c r="C215" s="47" t="s">
        <v>4878</v>
      </c>
      <c r="D215" s="45" t="s">
        <v>4879</v>
      </c>
      <c r="E215" s="45" t="s">
        <v>4880</v>
      </c>
      <c r="F215" s="14" t="s">
        <v>4228</v>
      </c>
    </row>
    <row r="216" spans="1:6" ht="17.100000000000001" customHeight="1" x14ac:dyDescent="0.2">
      <c r="A216" s="29">
        <v>213</v>
      </c>
      <c r="B216" s="47" t="s">
        <v>4881</v>
      </c>
      <c r="C216" s="47" t="s">
        <v>4882</v>
      </c>
      <c r="D216" s="45" t="s">
        <v>4883</v>
      </c>
      <c r="E216" s="45" t="s">
        <v>4884</v>
      </c>
      <c r="F216" s="14" t="s">
        <v>4228</v>
      </c>
    </row>
    <row r="217" spans="1:6" ht="15" customHeight="1" x14ac:dyDescent="0.2">
      <c r="A217" s="29">
        <v>214</v>
      </c>
      <c r="B217" s="47" t="s">
        <v>4885</v>
      </c>
      <c r="C217" s="47" t="s">
        <v>4886</v>
      </c>
      <c r="D217" s="45" t="s">
        <v>4887</v>
      </c>
      <c r="E217" s="45" t="s">
        <v>4888</v>
      </c>
      <c r="F217" s="14" t="s">
        <v>4228</v>
      </c>
    </row>
    <row r="218" spans="1:6" ht="17.100000000000001" customHeight="1" x14ac:dyDescent="0.2">
      <c r="A218" s="29">
        <v>214</v>
      </c>
      <c r="B218" s="47" t="s">
        <v>4889</v>
      </c>
      <c r="C218" s="47" t="s">
        <v>4890</v>
      </c>
      <c r="D218" s="45" t="s">
        <v>4891</v>
      </c>
      <c r="E218" s="45" t="s">
        <v>4888</v>
      </c>
      <c r="F218" s="14" t="s">
        <v>4228</v>
      </c>
    </row>
    <row r="219" spans="1:6" ht="17.100000000000001" customHeight="1" x14ac:dyDescent="0.2">
      <c r="A219" s="29">
        <v>216</v>
      </c>
      <c r="B219" s="47" t="s">
        <v>4892</v>
      </c>
      <c r="C219" s="47" t="s">
        <v>4893</v>
      </c>
      <c r="D219" s="45" t="s">
        <v>4894</v>
      </c>
      <c r="E219" s="45" t="s">
        <v>4895</v>
      </c>
      <c r="F219" s="14" t="s">
        <v>4228</v>
      </c>
    </row>
    <row r="220" spans="1:6" ht="15" customHeight="1" x14ac:dyDescent="0.2">
      <c r="A220" s="29">
        <v>217</v>
      </c>
      <c r="B220" s="47" t="s">
        <v>4896</v>
      </c>
      <c r="C220" s="47" t="s">
        <v>4896</v>
      </c>
      <c r="D220" s="45" t="s">
        <v>4897</v>
      </c>
      <c r="E220" s="45" t="s">
        <v>4898</v>
      </c>
      <c r="F220" s="14" t="s">
        <v>4228</v>
      </c>
    </row>
    <row r="221" spans="1:6" ht="15" customHeight="1" x14ac:dyDescent="0.2">
      <c r="A221" s="29">
        <v>218</v>
      </c>
      <c r="B221" s="47" t="s">
        <v>4899</v>
      </c>
      <c r="C221" s="47" t="s">
        <v>4900</v>
      </c>
      <c r="D221" s="45" t="s">
        <v>4901</v>
      </c>
      <c r="E221" s="45" t="s">
        <v>4902</v>
      </c>
      <c r="F221" s="14" t="s">
        <v>4228</v>
      </c>
    </row>
    <row r="222" spans="1:6" ht="15" customHeight="1" x14ac:dyDescent="0.2">
      <c r="A222" s="29">
        <v>219</v>
      </c>
      <c r="B222" s="47" t="s">
        <v>4903</v>
      </c>
      <c r="C222" s="47" t="s">
        <v>4904</v>
      </c>
      <c r="D222" s="45" t="s">
        <v>4905</v>
      </c>
      <c r="E222" s="45" t="s">
        <v>4906</v>
      </c>
      <c r="F222" s="14" t="s">
        <v>4228</v>
      </c>
    </row>
    <row r="223" spans="1:6" ht="15" customHeight="1" x14ac:dyDescent="0.2">
      <c r="A223" s="29">
        <v>220</v>
      </c>
      <c r="B223" s="47" t="s">
        <v>4907</v>
      </c>
      <c r="C223" s="47" t="s">
        <v>4908</v>
      </c>
      <c r="D223" s="45" t="s">
        <v>4909</v>
      </c>
      <c r="E223" s="45" t="s">
        <v>4910</v>
      </c>
      <c r="F223" s="14" t="s">
        <v>4228</v>
      </c>
    </row>
    <row r="224" spans="1:6" ht="17.100000000000001" customHeight="1" x14ac:dyDescent="0.2">
      <c r="A224" s="29">
        <v>220</v>
      </c>
      <c r="B224" s="47" t="s">
        <v>4911</v>
      </c>
      <c r="C224" s="47" t="s">
        <v>4912</v>
      </c>
      <c r="D224" s="45" t="s">
        <v>4913</v>
      </c>
      <c r="E224" s="45" t="s">
        <v>4910</v>
      </c>
      <c r="F224" s="14" t="s">
        <v>4228</v>
      </c>
    </row>
    <row r="225" spans="1:6" ht="17.100000000000001" customHeight="1" x14ac:dyDescent="0.2">
      <c r="A225" s="29">
        <v>220</v>
      </c>
      <c r="B225" s="47" t="s">
        <v>4914</v>
      </c>
      <c r="C225" s="47" t="s">
        <v>4915</v>
      </c>
      <c r="D225" s="45" t="s">
        <v>4916</v>
      </c>
      <c r="E225" s="45" t="s">
        <v>4910</v>
      </c>
      <c r="F225" s="14" t="s">
        <v>4228</v>
      </c>
    </row>
    <row r="226" spans="1:6" ht="17.100000000000001" customHeight="1" x14ac:dyDescent="0.2">
      <c r="A226" s="29">
        <v>220</v>
      </c>
      <c r="B226" s="47" t="s">
        <v>4917</v>
      </c>
      <c r="C226" s="47" t="s">
        <v>4918</v>
      </c>
      <c r="D226" s="45" t="s">
        <v>4919</v>
      </c>
      <c r="E226" s="45" t="s">
        <v>4910</v>
      </c>
      <c r="F226" s="14" t="s">
        <v>4228</v>
      </c>
    </row>
    <row r="227" spans="1:6" ht="15" customHeight="1" x14ac:dyDescent="0.2">
      <c r="A227" s="29">
        <v>224</v>
      </c>
      <c r="B227" s="47" t="s">
        <v>4920</v>
      </c>
      <c r="C227" s="47" t="s">
        <v>4921</v>
      </c>
      <c r="D227" s="45" t="s">
        <v>4922</v>
      </c>
      <c r="E227" s="45" t="s">
        <v>4923</v>
      </c>
      <c r="F227" s="14" t="s">
        <v>4228</v>
      </c>
    </row>
    <row r="228" spans="1:6" ht="15" customHeight="1" x14ac:dyDescent="0.2">
      <c r="A228" s="29">
        <v>225</v>
      </c>
      <c r="B228" s="47" t="s">
        <v>4924</v>
      </c>
      <c r="C228" s="47" t="s">
        <v>4925</v>
      </c>
      <c r="D228" s="45" t="s">
        <v>4926</v>
      </c>
      <c r="E228" s="45" t="s">
        <v>4927</v>
      </c>
      <c r="F228" s="14" t="s">
        <v>4228</v>
      </c>
    </row>
    <row r="229" spans="1:6" ht="17.100000000000001" customHeight="1" x14ac:dyDescent="0.2">
      <c r="A229" s="29">
        <v>226</v>
      </c>
      <c r="B229" s="47" t="s">
        <v>4928</v>
      </c>
      <c r="C229" s="47" t="s">
        <v>4929</v>
      </c>
      <c r="D229" s="45" t="s">
        <v>4930</v>
      </c>
      <c r="E229" s="45" t="s">
        <v>4931</v>
      </c>
      <c r="F229" s="14" t="s">
        <v>4228</v>
      </c>
    </row>
    <row r="230" spans="1:6" ht="15" customHeight="1" x14ac:dyDescent="0.2">
      <c r="A230" s="29">
        <v>227</v>
      </c>
      <c r="B230" s="47" t="s">
        <v>4932</v>
      </c>
      <c r="C230" s="47" t="s">
        <v>4933</v>
      </c>
      <c r="D230" s="45" t="s">
        <v>4934</v>
      </c>
      <c r="E230" s="45" t="s">
        <v>4935</v>
      </c>
      <c r="F230" s="14" t="s">
        <v>4228</v>
      </c>
    </row>
    <row r="231" spans="1:6" ht="15" customHeight="1" x14ac:dyDescent="0.2">
      <c r="A231" s="29">
        <v>228</v>
      </c>
      <c r="B231" s="47" t="s">
        <v>4936</v>
      </c>
      <c r="C231" s="47" t="s">
        <v>4937</v>
      </c>
      <c r="D231" s="45" t="s">
        <v>4938</v>
      </c>
      <c r="E231" s="45" t="s">
        <v>4939</v>
      </c>
      <c r="F231" s="14" t="s">
        <v>4228</v>
      </c>
    </row>
    <row r="232" spans="1:6" ht="17.100000000000001" customHeight="1" x14ac:dyDescent="0.2">
      <c r="A232" s="29">
        <v>229</v>
      </c>
      <c r="B232" s="47" t="s">
        <v>4940</v>
      </c>
      <c r="C232" s="47" t="s">
        <v>4941</v>
      </c>
      <c r="D232" s="45" t="s">
        <v>4942</v>
      </c>
      <c r="E232" s="45" t="s">
        <v>4943</v>
      </c>
      <c r="F232" s="14" t="s">
        <v>4228</v>
      </c>
    </row>
    <row r="233" spans="1:6" ht="15" customHeight="1" x14ac:dyDescent="0.2">
      <c r="A233" s="29">
        <v>230</v>
      </c>
      <c r="B233" s="47" t="s">
        <v>4944</v>
      </c>
      <c r="C233" s="47" t="s">
        <v>4945</v>
      </c>
      <c r="D233" s="45" t="s">
        <v>4946</v>
      </c>
      <c r="E233" s="45" t="s">
        <v>4947</v>
      </c>
      <c r="F233" s="14" t="s">
        <v>4228</v>
      </c>
    </row>
    <row r="234" spans="1:6" ht="17.100000000000001" customHeight="1" x14ac:dyDescent="0.2">
      <c r="A234" s="29">
        <v>231</v>
      </c>
      <c r="B234" s="47" t="s">
        <v>4948</v>
      </c>
      <c r="C234" s="47" t="s">
        <v>4949</v>
      </c>
      <c r="D234" s="45" t="s">
        <v>4950</v>
      </c>
      <c r="E234" s="45" t="s">
        <v>4951</v>
      </c>
      <c r="F234" s="14" t="s">
        <v>4228</v>
      </c>
    </row>
    <row r="235" spans="1:6" ht="17.100000000000001" customHeight="1" x14ac:dyDescent="0.2">
      <c r="A235" s="29">
        <v>232</v>
      </c>
      <c r="B235" s="47" t="s">
        <v>4952</v>
      </c>
      <c r="C235" s="47" t="s">
        <v>4953</v>
      </c>
      <c r="D235" s="45" t="s">
        <v>4954</v>
      </c>
      <c r="E235" s="45" t="s">
        <v>4955</v>
      </c>
      <c r="F235" s="14" t="s">
        <v>4228</v>
      </c>
    </row>
    <row r="236" spans="1:6" ht="15" customHeight="1" x14ac:dyDescent="0.2">
      <c r="A236" s="29">
        <v>233</v>
      </c>
      <c r="B236" s="47" t="s">
        <v>4956</v>
      </c>
      <c r="C236" s="47" t="s">
        <v>4956</v>
      </c>
      <c r="D236" s="45" t="s">
        <v>4957</v>
      </c>
      <c r="E236" s="45" t="s">
        <v>4192</v>
      </c>
      <c r="F236" s="14" t="s">
        <v>4228</v>
      </c>
    </row>
    <row r="237" spans="1:6" ht="17.100000000000001" customHeight="1" x14ac:dyDescent="0.2">
      <c r="A237" s="29">
        <v>234</v>
      </c>
      <c r="B237" s="47" t="s">
        <v>4958</v>
      </c>
      <c r="C237" s="47" t="s">
        <v>4959</v>
      </c>
      <c r="D237" s="45" t="s">
        <v>4960</v>
      </c>
      <c r="E237" s="45" t="s">
        <v>4961</v>
      </c>
      <c r="F237" s="14" t="s">
        <v>4228</v>
      </c>
    </row>
    <row r="238" spans="1:6" ht="15" customHeight="1" x14ac:dyDescent="0.2">
      <c r="A238" s="29">
        <v>235</v>
      </c>
      <c r="B238" s="47" t="s">
        <v>4962</v>
      </c>
      <c r="C238" s="47" t="s">
        <v>4963</v>
      </c>
      <c r="D238" s="45" t="s">
        <v>4964</v>
      </c>
      <c r="E238" s="45" t="s">
        <v>4965</v>
      </c>
      <c r="F238" s="14" t="s">
        <v>4228</v>
      </c>
    </row>
    <row r="239" spans="1:6" ht="17.100000000000001" customHeight="1" x14ac:dyDescent="0.2">
      <c r="A239" s="29">
        <v>236</v>
      </c>
      <c r="B239" s="47" t="s">
        <v>4966</v>
      </c>
      <c r="C239" s="47" t="s">
        <v>4967</v>
      </c>
      <c r="D239" s="45" t="s">
        <v>4968</v>
      </c>
      <c r="E239" s="45" t="s">
        <v>4969</v>
      </c>
      <c r="F239" s="14" t="s">
        <v>4228</v>
      </c>
    </row>
    <row r="240" spans="1:6" ht="15" customHeight="1" x14ac:dyDescent="0.2">
      <c r="A240" s="29">
        <v>237</v>
      </c>
      <c r="B240" s="47" t="s">
        <v>4970</v>
      </c>
      <c r="C240" s="47" t="s">
        <v>4971</v>
      </c>
      <c r="D240" s="45" t="s">
        <v>4972</v>
      </c>
      <c r="E240" s="45" t="s">
        <v>4973</v>
      </c>
      <c r="F240" s="14" t="s">
        <v>4228</v>
      </c>
    </row>
    <row r="241" spans="1:6" ht="15" customHeight="1" x14ac:dyDescent="0.2">
      <c r="A241" s="29">
        <v>238</v>
      </c>
      <c r="B241" s="47" t="s">
        <v>4974</v>
      </c>
      <c r="C241" s="47" t="s">
        <v>4975</v>
      </c>
      <c r="D241" s="45" t="s">
        <v>4976</v>
      </c>
      <c r="E241" s="45" t="s">
        <v>4196</v>
      </c>
      <c r="F241" s="14" t="s">
        <v>4228</v>
      </c>
    </row>
    <row r="242" spans="1:6" ht="17.100000000000001" customHeight="1" x14ac:dyDescent="0.2">
      <c r="A242" s="29">
        <v>239</v>
      </c>
      <c r="B242" s="47" t="s">
        <v>4977</v>
      </c>
      <c r="C242" s="47" t="s">
        <v>4978</v>
      </c>
      <c r="D242" s="45" t="s">
        <v>4979</v>
      </c>
      <c r="E242" s="45" t="s">
        <v>4980</v>
      </c>
      <c r="F242" s="14" t="s">
        <v>4228</v>
      </c>
    </row>
    <row r="243" spans="1:6" ht="15" customHeight="1" x14ac:dyDescent="0.2">
      <c r="A243" s="29">
        <v>240</v>
      </c>
      <c r="B243" s="47" t="s">
        <v>4981</v>
      </c>
      <c r="C243" s="47" t="s">
        <v>4982</v>
      </c>
      <c r="D243" s="45" t="s">
        <v>4983</v>
      </c>
      <c r="E243" s="45" t="s">
        <v>4984</v>
      </c>
      <c r="F243" s="14" t="s">
        <v>4228</v>
      </c>
    </row>
    <row r="244" spans="1:6" ht="15" customHeight="1" x14ac:dyDescent="0.2">
      <c r="A244" s="29">
        <v>240</v>
      </c>
      <c r="B244" s="47" t="s">
        <v>4985</v>
      </c>
      <c r="C244" s="47" t="s">
        <v>4986</v>
      </c>
      <c r="D244" s="45" t="s">
        <v>4987</v>
      </c>
      <c r="E244" s="45" t="s">
        <v>4984</v>
      </c>
      <c r="F244" s="14" t="s">
        <v>4228</v>
      </c>
    </row>
    <row r="245" spans="1:6" ht="15" customHeight="1" x14ac:dyDescent="0.2">
      <c r="A245" s="29">
        <v>242</v>
      </c>
      <c r="B245" s="47" t="s">
        <v>4988</v>
      </c>
      <c r="C245" s="47" t="s">
        <v>4989</v>
      </c>
      <c r="D245" s="45" t="s">
        <v>4990</v>
      </c>
      <c r="E245" s="45" t="s">
        <v>4991</v>
      </c>
      <c r="F245" s="14" t="s">
        <v>4228</v>
      </c>
    </row>
    <row r="246" spans="1:6" ht="15" customHeight="1" x14ac:dyDescent="0.2">
      <c r="A246" s="29">
        <v>243</v>
      </c>
      <c r="B246" s="47" t="s">
        <v>4992</v>
      </c>
      <c r="C246" s="47" t="s">
        <v>4993</v>
      </c>
      <c r="D246" s="45" t="s">
        <v>4994</v>
      </c>
      <c r="E246" s="45" t="s">
        <v>4995</v>
      </c>
      <c r="F246" s="14" t="s">
        <v>4228</v>
      </c>
    </row>
    <row r="247" spans="1:6" ht="15" customHeight="1" x14ac:dyDescent="0.2">
      <c r="A247" s="29">
        <v>244</v>
      </c>
      <c r="B247" s="47" t="s">
        <v>4996</v>
      </c>
      <c r="C247" s="47" t="s">
        <v>4997</v>
      </c>
      <c r="D247" s="45" t="s">
        <v>4998</v>
      </c>
      <c r="E247" s="45" t="s">
        <v>4999</v>
      </c>
      <c r="F247" s="14" t="s">
        <v>4228</v>
      </c>
    </row>
    <row r="248" spans="1:6" ht="17.100000000000001" customHeight="1" x14ac:dyDescent="0.2">
      <c r="A248" s="29">
        <v>244</v>
      </c>
      <c r="B248" s="47" t="s">
        <v>5000</v>
      </c>
      <c r="C248" s="47" t="s">
        <v>5001</v>
      </c>
      <c r="D248" s="45" t="s">
        <v>5002</v>
      </c>
      <c r="E248" s="45" t="s">
        <v>4999</v>
      </c>
      <c r="F248" s="14" t="s">
        <v>4228</v>
      </c>
    </row>
    <row r="249" spans="1:6" ht="15" customHeight="1" x14ac:dyDescent="0.2">
      <c r="A249" s="29">
        <v>246</v>
      </c>
      <c r="B249" s="47" t="s">
        <v>5003</v>
      </c>
      <c r="C249" s="47" t="s">
        <v>5004</v>
      </c>
      <c r="D249" s="45" t="s">
        <v>5005</v>
      </c>
      <c r="E249" s="45" t="s">
        <v>5006</v>
      </c>
      <c r="F249" s="14" t="s">
        <v>4228</v>
      </c>
    </row>
    <row r="250" spans="1:6" ht="17.100000000000001" customHeight="1" x14ac:dyDescent="0.2">
      <c r="A250" s="29">
        <v>247</v>
      </c>
      <c r="B250" s="47" t="s">
        <v>5007</v>
      </c>
      <c r="C250" s="47" t="s">
        <v>5008</v>
      </c>
      <c r="D250" s="45" t="s">
        <v>5009</v>
      </c>
      <c r="E250" s="45" t="s">
        <v>5010</v>
      </c>
      <c r="F250" s="14" t="s">
        <v>4228</v>
      </c>
    </row>
    <row r="251" spans="1:6" ht="15" customHeight="1" x14ac:dyDescent="0.2">
      <c r="A251" s="29">
        <v>248</v>
      </c>
      <c r="B251" s="47" t="s">
        <v>5011</v>
      </c>
      <c r="C251" s="47" t="s">
        <v>5012</v>
      </c>
      <c r="D251" s="45" t="s">
        <v>5013</v>
      </c>
      <c r="E251" s="45" t="s">
        <v>5014</v>
      </c>
      <c r="F251" s="14" t="s">
        <v>4228</v>
      </c>
    </row>
    <row r="252" spans="1:6" ht="17.100000000000001" customHeight="1" x14ac:dyDescent="0.2">
      <c r="A252" s="29">
        <v>249</v>
      </c>
      <c r="B252" s="47" t="s">
        <v>5015</v>
      </c>
      <c r="C252" s="47" t="s">
        <v>5016</v>
      </c>
      <c r="D252" s="45" t="s">
        <v>5017</v>
      </c>
      <c r="E252" s="45" t="s">
        <v>5018</v>
      </c>
      <c r="F252" s="14" t="s">
        <v>4228</v>
      </c>
    </row>
    <row r="253" spans="1:6" ht="24" customHeight="1" x14ac:dyDescent="0.2">
      <c r="A253" s="29">
        <v>250</v>
      </c>
      <c r="B253" s="47" t="s">
        <v>5019</v>
      </c>
      <c r="C253" s="47" t="s">
        <v>5020</v>
      </c>
      <c r="D253" s="45" t="s">
        <v>5021</v>
      </c>
      <c r="E253" s="45" t="s">
        <v>5022</v>
      </c>
      <c r="F253" s="14" t="s">
        <v>4228</v>
      </c>
    </row>
    <row r="254" spans="1:6" ht="15" customHeight="1" x14ac:dyDescent="0.2">
      <c r="A254" s="29">
        <v>251</v>
      </c>
      <c r="B254" s="47" t="s">
        <v>5023</v>
      </c>
      <c r="C254" s="47" t="s">
        <v>5024</v>
      </c>
      <c r="D254" s="45" t="s">
        <v>5025</v>
      </c>
      <c r="E254" s="45" t="s">
        <v>5026</v>
      </c>
      <c r="F254" s="14" t="s">
        <v>4228</v>
      </c>
    </row>
    <row r="255" spans="1:6" ht="17.100000000000001" customHeight="1" x14ac:dyDescent="0.2">
      <c r="A255" s="29">
        <v>251</v>
      </c>
      <c r="B255" s="47" t="s">
        <v>5027</v>
      </c>
      <c r="C255" s="47" t="s">
        <v>5028</v>
      </c>
      <c r="D255" s="45" t="s">
        <v>5029</v>
      </c>
      <c r="E255" s="45" t="s">
        <v>5026</v>
      </c>
      <c r="F255" s="14" t="s">
        <v>4228</v>
      </c>
    </row>
    <row r="256" spans="1:6" ht="15" customHeight="1" x14ac:dyDescent="0.2">
      <c r="A256" s="29">
        <v>253</v>
      </c>
      <c r="B256" s="47" t="s">
        <v>5030</v>
      </c>
      <c r="C256" s="47" t="s">
        <v>5031</v>
      </c>
      <c r="D256" s="45" t="s">
        <v>5032</v>
      </c>
      <c r="E256" s="45" t="s">
        <v>5033</v>
      </c>
      <c r="F256" s="14" t="s">
        <v>4228</v>
      </c>
    </row>
    <row r="257" spans="1:6" ht="24" customHeight="1" x14ac:dyDescent="0.2">
      <c r="A257" s="29">
        <v>253</v>
      </c>
      <c r="B257" s="47" t="s">
        <v>5034</v>
      </c>
      <c r="C257" s="47" t="s">
        <v>5035</v>
      </c>
      <c r="D257" s="45" t="s">
        <v>5036</v>
      </c>
      <c r="E257" s="45" t="s">
        <v>5033</v>
      </c>
      <c r="F257" s="14" t="s">
        <v>4228</v>
      </c>
    </row>
    <row r="258" spans="1:6" ht="15" customHeight="1" x14ac:dyDescent="0.2">
      <c r="A258" s="29">
        <v>255</v>
      </c>
      <c r="B258" s="47" t="s">
        <v>5037</v>
      </c>
      <c r="C258" s="47" t="s">
        <v>5038</v>
      </c>
      <c r="D258" s="45" t="s">
        <v>5039</v>
      </c>
      <c r="E258" s="45" t="s">
        <v>5040</v>
      </c>
      <c r="F258" s="14" t="s">
        <v>4228</v>
      </c>
    </row>
    <row r="259" spans="1:6" ht="15" customHeight="1" x14ac:dyDescent="0.2">
      <c r="A259" s="29">
        <v>256</v>
      </c>
      <c r="B259" s="47" t="s">
        <v>5041</v>
      </c>
      <c r="C259" s="47" t="s">
        <v>5042</v>
      </c>
      <c r="D259" s="45" t="s">
        <v>5043</v>
      </c>
      <c r="E259" s="45" t="s">
        <v>5044</v>
      </c>
      <c r="F259" s="14" t="s">
        <v>4228</v>
      </c>
    </row>
    <row r="260" spans="1:6" ht="17.100000000000001" customHeight="1" x14ac:dyDescent="0.2">
      <c r="A260" s="29">
        <v>256</v>
      </c>
      <c r="B260" s="47" t="s">
        <v>5045</v>
      </c>
      <c r="C260" s="47" t="s">
        <v>5046</v>
      </c>
      <c r="D260" s="45" t="s">
        <v>5047</v>
      </c>
      <c r="E260" s="45" t="s">
        <v>5044</v>
      </c>
      <c r="F260" s="14" t="s">
        <v>4228</v>
      </c>
    </row>
    <row r="261" spans="1:6" ht="15" customHeight="1" x14ac:dyDescent="0.2">
      <c r="A261" s="29">
        <v>258</v>
      </c>
      <c r="B261" s="47" t="s">
        <v>5048</v>
      </c>
      <c r="C261" s="47" t="s">
        <v>5049</v>
      </c>
      <c r="D261" s="45" t="s">
        <v>5050</v>
      </c>
      <c r="E261" s="45" t="s">
        <v>5051</v>
      </c>
      <c r="F261" s="14" t="s">
        <v>4228</v>
      </c>
    </row>
    <row r="262" spans="1:6" ht="17.100000000000001" customHeight="1" x14ac:dyDescent="0.2">
      <c r="A262" s="29">
        <v>259</v>
      </c>
      <c r="B262" s="47" t="s">
        <v>5052</v>
      </c>
      <c r="C262" s="47" t="s">
        <v>5053</v>
      </c>
      <c r="D262" s="45" t="s">
        <v>5054</v>
      </c>
      <c r="E262" s="45" t="s">
        <v>4208</v>
      </c>
      <c r="F262" s="14" t="s">
        <v>4228</v>
      </c>
    </row>
    <row r="263" spans="1:6" ht="15" customHeight="1" x14ac:dyDescent="0.2">
      <c r="A263" s="29">
        <v>260</v>
      </c>
      <c r="B263" s="47" t="s">
        <v>5055</v>
      </c>
      <c r="C263" s="47" t="s">
        <v>5056</v>
      </c>
      <c r="D263" s="45" t="s">
        <v>5057</v>
      </c>
      <c r="E263" s="45" t="s">
        <v>5058</v>
      </c>
      <c r="F263" s="14" t="s">
        <v>4228</v>
      </c>
    </row>
    <row r="264" spans="1:6" ht="15" customHeight="1" x14ac:dyDescent="0.2">
      <c r="A264" s="29">
        <v>260</v>
      </c>
      <c r="B264" s="47" t="s">
        <v>5059</v>
      </c>
      <c r="C264" s="47" t="s">
        <v>5060</v>
      </c>
      <c r="D264" s="45" t="s">
        <v>5061</v>
      </c>
      <c r="E264" s="45" t="s">
        <v>5058</v>
      </c>
      <c r="F264" s="14" t="s">
        <v>4228</v>
      </c>
    </row>
    <row r="265" spans="1:6" ht="15" customHeight="1" x14ac:dyDescent="0.2">
      <c r="A265" s="29">
        <v>262</v>
      </c>
      <c r="B265" s="47" t="s">
        <v>5062</v>
      </c>
      <c r="C265" s="47" t="s">
        <v>5063</v>
      </c>
      <c r="D265" s="45" t="s">
        <v>5064</v>
      </c>
      <c r="E265" s="45" t="s">
        <v>4212</v>
      </c>
      <c r="F265" s="14" t="s">
        <v>4228</v>
      </c>
    </row>
    <row r="266" spans="1:6" ht="17.100000000000001" customHeight="1" x14ac:dyDescent="0.2">
      <c r="A266" s="29">
        <v>263</v>
      </c>
      <c r="B266" s="47" t="s">
        <v>5065</v>
      </c>
      <c r="C266" s="47" t="s">
        <v>5066</v>
      </c>
      <c r="D266" s="45" t="s">
        <v>5067</v>
      </c>
      <c r="E266" s="45" t="s">
        <v>5068</v>
      </c>
      <c r="F266" s="14" t="s">
        <v>4228</v>
      </c>
    </row>
    <row r="267" spans="1:6" ht="15" customHeight="1" x14ac:dyDescent="0.2">
      <c r="A267" s="29">
        <v>263</v>
      </c>
      <c r="B267" s="47" t="s">
        <v>5069</v>
      </c>
      <c r="C267" s="47" t="s">
        <v>5070</v>
      </c>
      <c r="D267" s="45" t="s">
        <v>5071</v>
      </c>
      <c r="E267" s="45" t="s">
        <v>5068</v>
      </c>
      <c r="F267" s="14" t="s">
        <v>4228</v>
      </c>
    </row>
    <row r="268" spans="1:6" ht="17.100000000000001" customHeight="1" x14ac:dyDescent="0.2">
      <c r="A268" s="29">
        <v>265</v>
      </c>
      <c r="B268" s="47" t="s">
        <v>5072</v>
      </c>
      <c r="C268" s="47" t="s">
        <v>5073</v>
      </c>
      <c r="D268" s="45" t="s">
        <v>5074</v>
      </c>
      <c r="E268" s="45" t="s">
        <v>5075</v>
      </c>
      <c r="F268" s="14" t="s">
        <v>4228</v>
      </c>
    </row>
    <row r="269" spans="1:6" ht="15" customHeight="1" x14ac:dyDescent="0.2">
      <c r="A269" s="29">
        <v>266</v>
      </c>
      <c r="B269" s="47" t="s">
        <v>5076</v>
      </c>
      <c r="C269" s="47" t="s">
        <v>5077</v>
      </c>
      <c r="D269" s="45" t="s">
        <v>5078</v>
      </c>
      <c r="E269" s="45" t="s">
        <v>5079</v>
      </c>
      <c r="F269" s="14" t="s">
        <v>4228</v>
      </c>
    </row>
    <row r="270" spans="1:6" ht="17.100000000000001" customHeight="1" x14ac:dyDescent="0.2">
      <c r="A270" s="29">
        <v>267</v>
      </c>
      <c r="B270" s="47" t="s">
        <v>5080</v>
      </c>
      <c r="C270" s="47" t="s">
        <v>5081</v>
      </c>
      <c r="D270" s="45" t="s">
        <v>5082</v>
      </c>
      <c r="E270" s="45" t="s">
        <v>5083</v>
      </c>
      <c r="F270" s="14" t="s">
        <v>4228</v>
      </c>
    </row>
    <row r="271" spans="1:6" ht="15" customHeight="1" x14ac:dyDescent="0.2">
      <c r="A271" s="29">
        <v>268</v>
      </c>
      <c r="B271" s="47" t="s">
        <v>5084</v>
      </c>
      <c r="C271" s="47" t="s">
        <v>5085</v>
      </c>
      <c r="D271" s="45" t="s">
        <v>5086</v>
      </c>
      <c r="E271" s="45" t="s">
        <v>5087</v>
      </c>
      <c r="F271" s="14" t="s">
        <v>4228</v>
      </c>
    </row>
    <row r="272" spans="1:6" ht="15" customHeight="1" x14ac:dyDescent="0.2">
      <c r="A272" s="29">
        <v>269</v>
      </c>
      <c r="B272" s="47" t="s">
        <v>5088</v>
      </c>
      <c r="C272" s="47" t="s">
        <v>5089</v>
      </c>
      <c r="D272" s="45" t="s">
        <v>5090</v>
      </c>
      <c r="E272" s="45" t="s">
        <v>5091</v>
      </c>
      <c r="F272" s="14" t="s">
        <v>4228</v>
      </c>
    </row>
    <row r="273" spans="1:6" ht="17.100000000000001" customHeight="1" x14ac:dyDescent="0.2">
      <c r="A273" s="29">
        <v>269</v>
      </c>
      <c r="B273" s="47" t="s">
        <v>5092</v>
      </c>
      <c r="C273" s="47" t="s">
        <v>5093</v>
      </c>
      <c r="D273" s="45" t="s">
        <v>5094</v>
      </c>
      <c r="E273" s="45" t="s">
        <v>5091</v>
      </c>
      <c r="F273" s="14" t="s">
        <v>4228</v>
      </c>
    </row>
    <row r="274" spans="1:6" ht="15" customHeight="1" x14ac:dyDescent="0.2">
      <c r="A274" s="29">
        <v>271</v>
      </c>
      <c r="B274" s="47" t="s">
        <v>4213</v>
      </c>
      <c r="C274" s="47" t="s">
        <v>4213</v>
      </c>
      <c r="D274" s="45" t="s">
        <v>4214</v>
      </c>
      <c r="E274" s="45" t="s">
        <v>4215</v>
      </c>
      <c r="F274" s="14" t="s">
        <v>4228</v>
      </c>
    </row>
    <row r="275" spans="1:6" ht="15" customHeight="1" x14ac:dyDescent="0.2">
      <c r="A275" s="29">
        <v>272</v>
      </c>
      <c r="B275" s="47" t="s">
        <v>5095</v>
      </c>
      <c r="C275" s="47" t="s">
        <v>5096</v>
      </c>
      <c r="D275" s="45" t="s">
        <v>5097</v>
      </c>
      <c r="E275" s="45" t="s">
        <v>5098</v>
      </c>
      <c r="F275" s="14" t="s">
        <v>4228</v>
      </c>
    </row>
    <row r="276" spans="1:6" ht="30.95" customHeight="1" x14ac:dyDescent="0.2">
      <c r="A276" s="29">
        <v>273</v>
      </c>
      <c r="B276" s="47" t="s">
        <v>5099</v>
      </c>
      <c r="C276" s="47" t="s">
        <v>5100</v>
      </c>
      <c r="D276" s="45" t="s">
        <v>5101</v>
      </c>
      <c r="E276" s="45" t="s">
        <v>5102</v>
      </c>
      <c r="F276" s="14" t="s">
        <v>4228</v>
      </c>
    </row>
    <row r="277" spans="1:6" ht="17.100000000000001" customHeight="1" x14ac:dyDescent="0.2">
      <c r="A277" s="29">
        <v>274</v>
      </c>
      <c r="B277" s="47" t="s">
        <v>5103</v>
      </c>
      <c r="C277" s="47" t="s">
        <v>5104</v>
      </c>
      <c r="D277" s="45" t="s">
        <v>5105</v>
      </c>
      <c r="E277" s="45" t="s">
        <v>5106</v>
      </c>
      <c r="F277" s="14" t="s">
        <v>4228</v>
      </c>
    </row>
    <row r="278" spans="1:6" ht="15" customHeight="1" x14ac:dyDescent="0.2">
      <c r="A278" s="29">
        <v>275</v>
      </c>
      <c r="B278" s="47" t="s">
        <v>5107</v>
      </c>
      <c r="C278" s="47" t="s">
        <v>5108</v>
      </c>
      <c r="D278" s="45" t="s">
        <v>5109</v>
      </c>
      <c r="E278" s="45" t="s">
        <v>5110</v>
      </c>
      <c r="F278" s="14" t="s">
        <v>4228</v>
      </c>
    </row>
    <row r="279" spans="1:6" ht="15" customHeight="1" x14ac:dyDescent="0.2">
      <c r="A279" s="29">
        <v>275</v>
      </c>
      <c r="B279" s="47" t="s">
        <v>5111</v>
      </c>
      <c r="C279" s="47" t="s">
        <v>5112</v>
      </c>
      <c r="D279" s="45" t="s">
        <v>5113</v>
      </c>
      <c r="E279" s="45" t="s">
        <v>5110</v>
      </c>
      <c r="F279" s="14" t="s">
        <v>4228</v>
      </c>
    </row>
    <row r="280" spans="1:6" ht="15" customHeight="1" x14ac:dyDescent="0.2">
      <c r="A280" s="29">
        <v>277</v>
      </c>
      <c r="B280" s="47" t="s">
        <v>5114</v>
      </c>
      <c r="C280" s="47" t="s">
        <v>5115</v>
      </c>
      <c r="D280" s="45" t="s">
        <v>5116</v>
      </c>
      <c r="E280" s="45" t="s">
        <v>5117</v>
      </c>
      <c r="F280" s="14" t="s">
        <v>4228</v>
      </c>
    </row>
    <row r="281" spans="1:6" ht="17.100000000000001" customHeight="1" x14ac:dyDescent="0.2">
      <c r="A281" s="29">
        <v>278</v>
      </c>
      <c r="B281" s="47" t="s">
        <v>5118</v>
      </c>
      <c r="C281" s="47" t="s">
        <v>5119</v>
      </c>
      <c r="D281" s="45" t="s">
        <v>5120</v>
      </c>
      <c r="E281" s="45" t="s">
        <v>5121</v>
      </c>
      <c r="F281" s="14" t="s">
        <v>4228</v>
      </c>
    </row>
    <row r="282" spans="1:6" ht="17.100000000000001" customHeight="1" x14ac:dyDescent="0.2">
      <c r="A282" s="29">
        <v>279</v>
      </c>
      <c r="B282" s="47" t="s">
        <v>5122</v>
      </c>
      <c r="C282" s="47" t="s">
        <v>5123</v>
      </c>
      <c r="D282" s="45" t="s">
        <v>5124</v>
      </c>
      <c r="E282" s="45" t="s">
        <v>5125</v>
      </c>
      <c r="F282" s="14" t="s">
        <v>4228</v>
      </c>
    </row>
    <row r="283" spans="1:6" ht="15" customHeight="1" x14ac:dyDescent="0.2">
      <c r="A283" s="29">
        <v>280</v>
      </c>
      <c r="B283" s="47" t="s">
        <v>5126</v>
      </c>
      <c r="C283" s="47" t="s">
        <v>5127</v>
      </c>
      <c r="D283" s="45" t="s">
        <v>5128</v>
      </c>
      <c r="E283" s="45" t="s">
        <v>5129</v>
      </c>
      <c r="F283" s="14" t="s">
        <v>4228</v>
      </c>
    </row>
    <row r="284" spans="1:6" ht="15" customHeight="1" x14ac:dyDescent="0.2">
      <c r="A284" s="29">
        <v>280</v>
      </c>
      <c r="B284" s="47" t="s">
        <v>5130</v>
      </c>
      <c r="C284" s="47" t="s">
        <v>5131</v>
      </c>
      <c r="D284" s="45" t="s">
        <v>5132</v>
      </c>
      <c r="E284" s="45" t="s">
        <v>5129</v>
      </c>
      <c r="F284" s="14" t="s">
        <v>4228</v>
      </c>
    </row>
    <row r="285" spans="1:6" ht="15" customHeight="1" x14ac:dyDescent="0.2">
      <c r="A285" s="29">
        <v>282</v>
      </c>
      <c r="B285" s="47" t="s">
        <v>5133</v>
      </c>
      <c r="C285" s="47" t="s">
        <v>5134</v>
      </c>
      <c r="D285" s="45" t="s">
        <v>5135</v>
      </c>
      <c r="E285" s="45" t="s">
        <v>5136</v>
      </c>
      <c r="F285" s="14" t="s">
        <v>4228</v>
      </c>
    </row>
    <row r="286" spans="1:6" ht="15" customHeight="1" x14ac:dyDescent="0.2">
      <c r="A286" s="29">
        <v>283</v>
      </c>
      <c r="B286" s="47" t="s">
        <v>5137</v>
      </c>
      <c r="C286" s="47" t="s">
        <v>5138</v>
      </c>
      <c r="D286" s="45" t="s">
        <v>5139</v>
      </c>
      <c r="E286" s="45" t="s">
        <v>5140</v>
      </c>
      <c r="F286" s="14" t="s">
        <v>4228</v>
      </c>
    </row>
    <row r="287" spans="1:6" ht="15" customHeight="1" x14ac:dyDescent="0.2">
      <c r="A287" s="29">
        <v>284</v>
      </c>
      <c r="B287" s="47" t="s">
        <v>5141</v>
      </c>
      <c r="C287" s="47" t="s">
        <v>5142</v>
      </c>
      <c r="D287" s="45" t="s">
        <v>5143</v>
      </c>
      <c r="E287" s="45" t="s">
        <v>5144</v>
      </c>
      <c r="F287" s="14" t="s">
        <v>4228</v>
      </c>
    </row>
    <row r="288" spans="1:6" ht="15" customHeight="1" x14ac:dyDescent="0.2">
      <c r="A288" s="29">
        <v>285</v>
      </c>
      <c r="B288" s="47" t="s">
        <v>5145</v>
      </c>
      <c r="C288" s="47" t="s">
        <v>5146</v>
      </c>
      <c r="D288" s="45" t="s">
        <v>5147</v>
      </c>
      <c r="E288" s="45" t="s">
        <v>5148</v>
      </c>
      <c r="F288" s="14" t="s">
        <v>4228</v>
      </c>
    </row>
    <row r="289" spans="1:6" ht="15" customHeight="1" x14ac:dyDescent="0.2">
      <c r="A289" s="29">
        <v>286</v>
      </c>
      <c r="B289" s="47" t="s">
        <v>5149</v>
      </c>
      <c r="C289" s="47" t="s">
        <v>5149</v>
      </c>
      <c r="D289" s="45" t="s">
        <v>5150</v>
      </c>
      <c r="E289" s="45" t="s">
        <v>4219</v>
      </c>
      <c r="F289" s="14" t="s">
        <v>4228</v>
      </c>
    </row>
    <row r="290" spans="1:6" ht="17.100000000000001" customHeight="1" x14ac:dyDescent="0.2">
      <c r="A290" s="29">
        <v>286</v>
      </c>
      <c r="B290" s="47" t="s">
        <v>5151</v>
      </c>
      <c r="C290" s="47" t="s">
        <v>5152</v>
      </c>
      <c r="D290" s="45" t="s">
        <v>5153</v>
      </c>
      <c r="E290" s="45" t="s">
        <v>4219</v>
      </c>
      <c r="F290" s="14" t="s">
        <v>4228</v>
      </c>
    </row>
    <row r="291" spans="1:6" ht="17.100000000000001" customHeight="1" x14ac:dyDescent="0.2">
      <c r="A291" s="29">
        <v>286</v>
      </c>
      <c r="B291" s="47" t="s">
        <v>5154</v>
      </c>
      <c r="C291" s="47" t="s">
        <v>5155</v>
      </c>
      <c r="D291" s="45" t="s">
        <v>5156</v>
      </c>
      <c r="E291" s="45" t="s">
        <v>4219</v>
      </c>
      <c r="F291" s="14" t="s">
        <v>4228</v>
      </c>
    </row>
    <row r="292" spans="1:6" ht="15" customHeight="1" x14ac:dyDescent="0.2">
      <c r="A292" s="29">
        <v>286</v>
      </c>
      <c r="B292" s="47" t="s">
        <v>5157</v>
      </c>
      <c r="C292" s="47" t="s">
        <v>5158</v>
      </c>
      <c r="D292" s="45" t="s">
        <v>5159</v>
      </c>
      <c r="E292" s="45" t="s">
        <v>4219</v>
      </c>
      <c r="F292" s="14" t="s">
        <v>4228</v>
      </c>
    </row>
    <row r="293" spans="1:6" ht="17.100000000000001" customHeight="1" x14ac:dyDescent="0.2">
      <c r="A293" s="29">
        <v>286</v>
      </c>
      <c r="B293" s="47" t="s">
        <v>5160</v>
      </c>
      <c r="C293" s="47" t="s">
        <v>5161</v>
      </c>
      <c r="D293" s="45" t="s">
        <v>5162</v>
      </c>
      <c r="E293" s="45" t="s">
        <v>4219</v>
      </c>
      <c r="F293" s="14" t="s">
        <v>4228</v>
      </c>
    </row>
    <row r="294" spans="1:6" ht="17.100000000000001" customHeight="1" x14ac:dyDescent="0.2">
      <c r="A294" s="29">
        <v>291</v>
      </c>
      <c r="B294" s="47" t="s">
        <v>5163</v>
      </c>
      <c r="C294" s="47" t="s">
        <v>5164</v>
      </c>
      <c r="D294" s="45" t="s">
        <v>5165</v>
      </c>
      <c r="E294" s="45" t="s">
        <v>5166</v>
      </c>
      <c r="F294" s="14" t="s">
        <v>4228</v>
      </c>
    </row>
    <row r="295" spans="1:6" ht="15" customHeight="1" x14ac:dyDescent="0.2">
      <c r="A295" s="29">
        <v>292</v>
      </c>
      <c r="B295" s="47" t="s">
        <v>5167</v>
      </c>
      <c r="C295" s="47" t="s">
        <v>5168</v>
      </c>
      <c r="D295" s="45" t="s">
        <v>5169</v>
      </c>
      <c r="E295" s="45" t="s">
        <v>5170</v>
      </c>
      <c r="F295" s="14" t="s">
        <v>4228</v>
      </c>
    </row>
    <row r="296" spans="1:6" ht="15" customHeight="1" x14ac:dyDescent="0.2">
      <c r="A296" s="29">
        <v>293</v>
      </c>
      <c r="B296" s="47" t="s">
        <v>5171</v>
      </c>
      <c r="C296" s="47" t="s">
        <v>5172</v>
      </c>
      <c r="D296" s="45" t="s">
        <v>5173</v>
      </c>
      <c r="E296" s="45" t="s">
        <v>5174</v>
      </c>
      <c r="F296" s="14" t="s">
        <v>4228</v>
      </c>
    </row>
    <row r="297" spans="1:6" ht="15" customHeight="1" x14ac:dyDescent="0.2">
      <c r="A297" s="29">
        <v>294</v>
      </c>
      <c r="B297" s="47" t="s">
        <v>5175</v>
      </c>
      <c r="C297" s="47" t="s">
        <v>5176</v>
      </c>
      <c r="D297" s="45" t="s">
        <v>5177</v>
      </c>
      <c r="E297" s="45" t="s">
        <v>5178</v>
      </c>
      <c r="F297" s="14" t="s">
        <v>4228</v>
      </c>
    </row>
    <row r="298" spans="1:6" ht="15" customHeight="1" x14ac:dyDescent="0.2">
      <c r="A298" s="29">
        <v>295</v>
      </c>
      <c r="B298" s="47" t="s">
        <v>5179</v>
      </c>
      <c r="C298" s="47" t="s">
        <v>5180</v>
      </c>
      <c r="D298" s="45" t="s">
        <v>5181</v>
      </c>
      <c r="E298" s="45" t="s">
        <v>5182</v>
      </c>
      <c r="F298" s="14" t="s">
        <v>4228</v>
      </c>
    </row>
    <row r="299" spans="1:6" ht="15" customHeight="1" x14ac:dyDescent="0.2">
      <c r="A299" s="29">
        <v>296</v>
      </c>
      <c r="B299" s="47" t="s">
        <v>5183</v>
      </c>
      <c r="C299" s="47" t="s">
        <v>5184</v>
      </c>
      <c r="D299" s="45" t="s">
        <v>5185</v>
      </c>
      <c r="E299" s="45" t="s">
        <v>5186</v>
      </c>
      <c r="F299" s="14" t="s">
        <v>4228</v>
      </c>
    </row>
    <row r="300" spans="1:6" ht="15" customHeight="1" x14ac:dyDescent="0.2">
      <c r="A300" s="29">
        <v>297</v>
      </c>
      <c r="B300" s="47" t="s">
        <v>5187</v>
      </c>
      <c r="C300" s="47" t="s">
        <v>5188</v>
      </c>
      <c r="D300" s="45" t="s">
        <v>5189</v>
      </c>
      <c r="E300" s="45" t="s">
        <v>5190</v>
      </c>
      <c r="F300" s="14" t="s">
        <v>4228</v>
      </c>
    </row>
    <row r="301" spans="1:6" ht="15" customHeight="1" x14ac:dyDescent="0.2">
      <c r="A301" s="29">
        <v>298</v>
      </c>
      <c r="B301" s="47" t="s">
        <v>5191</v>
      </c>
      <c r="C301" s="47" t="s">
        <v>5192</v>
      </c>
      <c r="D301" s="45" t="s">
        <v>5193</v>
      </c>
      <c r="E301" s="45" t="s">
        <v>5194</v>
      </c>
      <c r="F301" s="14" t="s">
        <v>4228</v>
      </c>
    </row>
    <row r="302" spans="1:6" ht="17.100000000000001" customHeight="1" x14ac:dyDescent="0.2">
      <c r="A302" s="29">
        <v>298</v>
      </c>
      <c r="B302" s="47" t="s">
        <v>5195</v>
      </c>
      <c r="C302" s="47" t="s">
        <v>5196</v>
      </c>
      <c r="D302" s="45" t="s">
        <v>5197</v>
      </c>
      <c r="E302" s="45" t="s">
        <v>5194</v>
      </c>
      <c r="F302" s="14" t="s">
        <v>4228</v>
      </c>
    </row>
    <row r="303" spans="1:6" ht="17.100000000000001" customHeight="1" x14ac:dyDescent="0.2">
      <c r="A303" s="29">
        <v>300</v>
      </c>
      <c r="B303" s="47" t="s">
        <v>5198</v>
      </c>
      <c r="C303" s="47" t="s">
        <v>5199</v>
      </c>
      <c r="D303" s="45" t="s">
        <v>5200</v>
      </c>
      <c r="E303" s="45" t="s">
        <v>5201</v>
      </c>
      <c r="F303" s="14" t="s">
        <v>4228</v>
      </c>
    </row>
    <row r="304" spans="1:6" ht="15" customHeight="1" x14ac:dyDescent="0.2">
      <c r="A304" s="29">
        <v>300</v>
      </c>
      <c r="B304" s="47" t="s">
        <v>5202</v>
      </c>
      <c r="C304" s="47" t="s">
        <v>5203</v>
      </c>
      <c r="D304" s="45" t="s">
        <v>5204</v>
      </c>
      <c r="E304" s="45" t="s">
        <v>5201</v>
      </c>
      <c r="F304" s="14" t="s">
        <v>4228</v>
      </c>
    </row>
    <row r="305" spans="1:6" ht="15" customHeight="1" x14ac:dyDescent="0.2">
      <c r="A305" s="29">
        <v>302</v>
      </c>
      <c r="B305" s="47" t="s">
        <v>5205</v>
      </c>
      <c r="C305" s="47" t="s">
        <v>5206</v>
      </c>
      <c r="D305" s="45" t="s">
        <v>5207</v>
      </c>
      <c r="E305" s="45" t="s">
        <v>5208</v>
      </c>
      <c r="F305" s="14" t="s">
        <v>4228</v>
      </c>
    </row>
    <row r="306" spans="1:6" ht="17.100000000000001" customHeight="1" x14ac:dyDescent="0.2">
      <c r="A306" s="29">
        <v>303</v>
      </c>
      <c r="B306" s="47" t="s">
        <v>5209</v>
      </c>
      <c r="C306" s="47" t="s">
        <v>5210</v>
      </c>
      <c r="D306" s="45" t="s">
        <v>5211</v>
      </c>
      <c r="E306" s="45" t="s">
        <v>5212</v>
      </c>
      <c r="F306" s="14" t="s">
        <v>4228</v>
      </c>
    </row>
    <row r="307" spans="1:6" ht="17.100000000000001" customHeight="1" x14ac:dyDescent="0.2">
      <c r="A307" s="29">
        <v>304</v>
      </c>
      <c r="B307" s="47" t="s">
        <v>5213</v>
      </c>
      <c r="C307" s="47" t="s">
        <v>5214</v>
      </c>
      <c r="D307" s="45" t="s">
        <v>5215</v>
      </c>
      <c r="E307" s="45" t="s">
        <v>5216</v>
      </c>
      <c r="F307" s="14" t="s">
        <v>4228</v>
      </c>
    </row>
    <row r="308" spans="1:6" ht="15" customHeight="1" x14ac:dyDescent="0.2">
      <c r="A308" s="29">
        <v>305</v>
      </c>
      <c r="B308" s="47" t="s">
        <v>5217</v>
      </c>
      <c r="C308" s="47" t="s">
        <v>5218</v>
      </c>
      <c r="D308" s="45" t="s">
        <v>5219</v>
      </c>
      <c r="E308" s="45" t="s">
        <v>5220</v>
      </c>
      <c r="F308" s="14" t="s">
        <v>4228</v>
      </c>
    </row>
    <row r="309" spans="1:6" ht="15" customHeight="1" x14ac:dyDescent="0.2">
      <c r="A309" s="29">
        <v>306</v>
      </c>
      <c r="B309" s="47" t="s">
        <v>5221</v>
      </c>
      <c r="C309" s="47" t="s">
        <v>5222</v>
      </c>
      <c r="D309" s="45" t="s">
        <v>5223</v>
      </c>
      <c r="E309" s="45" t="s">
        <v>5224</v>
      </c>
      <c r="F309" s="14" t="s">
        <v>4228</v>
      </c>
    </row>
    <row r="310" spans="1:6" ht="15" customHeight="1" x14ac:dyDescent="0.2">
      <c r="A310" s="29">
        <v>306</v>
      </c>
      <c r="B310" s="47" t="s">
        <v>5225</v>
      </c>
      <c r="C310" s="47" t="s">
        <v>5226</v>
      </c>
      <c r="D310" s="45" t="s">
        <v>5227</v>
      </c>
      <c r="E310" s="45" t="s">
        <v>5224</v>
      </c>
      <c r="F310" s="14" t="s">
        <v>4228</v>
      </c>
    </row>
    <row r="311" spans="1:6" ht="15" customHeight="1" x14ac:dyDescent="0.2">
      <c r="A311" s="29">
        <v>308</v>
      </c>
      <c r="B311" s="47" t="s">
        <v>5228</v>
      </c>
      <c r="C311" s="47" t="s">
        <v>5229</v>
      </c>
      <c r="D311" s="45" t="s">
        <v>5230</v>
      </c>
      <c r="E311" s="45" t="s">
        <v>5231</v>
      </c>
      <c r="F311" s="14" t="s">
        <v>4228</v>
      </c>
    </row>
    <row r="312" spans="1:6" ht="15" customHeight="1" x14ac:dyDescent="0.2">
      <c r="A312" s="29">
        <v>309</v>
      </c>
      <c r="B312" s="47" t="s">
        <v>5232</v>
      </c>
      <c r="C312" s="47" t="s">
        <v>5233</v>
      </c>
      <c r="D312" s="45" t="s">
        <v>5234</v>
      </c>
      <c r="E312" s="45" t="s">
        <v>5235</v>
      </c>
      <c r="F312" s="14" t="s">
        <v>4228</v>
      </c>
    </row>
    <row r="313" spans="1:6" ht="15" customHeight="1" x14ac:dyDescent="0.2">
      <c r="A313" s="29">
        <v>310</v>
      </c>
      <c r="B313" s="47" t="s">
        <v>5236</v>
      </c>
      <c r="C313" s="47" t="s">
        <v>5237</v>
      </c>
      <c r="D313" s="45" t="s">
        <v>5238</v>
      </c>
      <c r="E313" s="45" t="s">
        <v>5239</v>
      </c>
      <c r="F313" s="14" t="s">
        <v>4228</v>
      </c>
    </row>
    <row r="314" spans="1:6" ht="15" customHeight="1" x14ac:dyDescent="0.2">
      <c r="A314" s="29">
        <v>311</v>
      </c>
      <c r="B314" s="47" t="s">
        <v>5240</v>
      </c>
      <c r="C314" s="47" t="s">
        <v>5241</v>
      </c>
      <c r="D314" s="45" t="s">
        <v>5242</v>
      </c>
      <c r="E314" s="45" t="s">
        <v>5243</v>
      </c>
      <c r="F314" s="14" t="s">
        <v>4228</v>
      </c>
    </row>
    <row r="315" spans="1:6" ht="15" customHeight="1" x14ac:dyDescent="0.2">
      <c r="A315" s="29">
        <v>311</v>
      </c>
      <c r="B315" s="47" t="s">
        <v>5244</v>
      </c>
      <c r="C315" s="47" t="s">
        <v>5244</v>
      </c>
      <c r="D315" s="45" t="s">
        <v>5245</v>
      </c>
      <c r="E315" s="45" t="s">
        <v>5243</v>
      </c>
      <c r="F315" s="14" t="s">
        <v>4228</v>
      </c>
    </row>
    <row r="316" spans="1:6" ht="15" customHeight="1" x14ac:dyDescent="0.2">
      <c r="A316" s="29">
        <v>313</v>
      </c>
      <c r="B316" s="47" t="s">
        <v>5246</v>
      </c>
      <c r="C316" s="47" t="s">
        <v>5247</v>
      </c>
      <c r="D316" s="45" t="s">
        <v>5248</v>
      </c>
      <c r="E316" s="45" t="s">
        <v>5249</v>
      </c>
      <c r="F316" s="14" t="s">
        <v>4228</v>
      </c>
    </row>
    <row r="317" spans="1:6" ht="15" customHeight="1" x14ac:dyDescent="0.2">
      <c r="A317" s="29">
        <v>314</v>
      </c>
      <c r="B317" s="47" t="s">
        <v>5250</v>
      </c>
      <c r="C317" s="47" t="s">
        <v>5251</v>
      </c>
      <c r="D317" s="45" t="s">
        <v>5252</v>
      </c>
      <c r="E317" s="45" t="s">
        <v>5253</v>
      </c>
      <c r="F317" s="14" t="s">
        <v>4228</v>
      </c>
    </row>
    <row r="318" spans="1:6" ht="17.100000000000001" customHeight="1" x14ac:dyDescent="0.2">
      <c r="A318" s="29">
        <v>315</v>
      </c>
      <c r="B318" s="47" t="s">
        <v>5254</v>
      </c>
      <c r="C318" s="47" t="s">
        <v>5255</v>
      </c>
      <c r="D318" s="45" t="s">
        <v>5256</v>
      </c>
      <c r="E318" s="45" t="s">
        <v>5257</v>
      </c>
      <c r="F318" s="14" t="s">
        <v>4228</v>
      </c>
    </row>
    <row r="319" spans="1:6" ht="17.100000000000001" customHeight="1" x14ac:dyDescent="0.2">
      <c r="A319" s="29">
        <v>316</v>
      </c>
      <c r="B319" s="47" t="s">
        <v>5258</v>
      </c>
      <c r="C319" s="47" t="s">
        <v>5259</v>
      </c>
      <c r="D319" s="45" t="s">
        <v>5260</v>
      </c>
      <c r="E319" s="45" t="s">
        <v>5261</v>
      </c>
      <c r="F319" s="14" t="s">
        <v>4228</v>
      </c>
    </row>
    <row r="320" spans="1:6" ht="15" customHeight="1" x14ac:dyDescent="0.2">
      <c r="A320" s="29">
        <v>316</v>
      </c>
      <c r="B320" s="47" t="s">
        <v>5262</v>
      </c>
      <c r="C320" s="47" t="s">
        <v>5263</v>
      </c>
      <c r="D320" s="45" t="s">
        <v>5264</v>
      </c>
      <c r="E320" s="45" t="s">
        <v>5261</v>
      </c>
      <c r="F320" s="14" t="s">
        <v>4228</v>
      </c>
    </row>
    <row r="321" spans="1:6" ht="15" customHeight="1" x14ac:dyDescent="0.2">
      <c r="A321" s="29">
        <v>318</v>
      </c>
      <c r="B321" s="47" t="s">
        <v>5265</v>
      </c>
      <c r="C321" s="47" t="s">
        <v>5266</v>
      </c>
      <c r="D321" s="45" t="s">
        <v>5267</v>
      </c>
      <c r="E321" s="45" t="s">
        <v>5268</v>
      </c>
      <c r="F321" s="14" t="s">
        <v>4228</v>
      </c>
    </row>
    <row r="322" spans="1:6" ht="15" customHeight="1" x14ac:dyDescent="0.2">
      <c r="A322" s="29">
        <v>319</v>
      </c>
      <c r="B322" s="47" t="s">
        <v>5269</v>
      </c>
      <c r="C322" s="47" t="s">
        <v>5270</v>
      </c>
      <c r="D322" s="45" t="s">
        <v>5271</v>
      </c>
      <c r="E322" s="45" t="s">
        <v>5272</v>
      </c>
      <c r="F322" s="14" t="s">
        <v>4228</v>
      </c>
    </row>
    <row r="323" spans="1:6" ht="17.100000000000001" customHeight="1" x14ac:dyDescent="0.2">
      <c r="A323" s="29">
        <v>320</v>
      </c>
      <c r="B323" s="47" t="s">
        <v>5273</v>
      </c>
      <c r="C323" s="47" t="s">
        <v>5274</v>
      </c>
      <c r="D323" s="45" t="s">
        <v>5275</v>
      </c>
      <c r="E323" s="45" t="s">
        <v>5276</v>
      </c>
      <c r="F323" s="14" t="s">
        <v>4228</v>
      </c>
    </row>
    <row r="324" spans="1:6" ht="15" customHeight="1" x14ac:dyDescent="0.2">
      <c r="A324" s="29">
        <v>320</v>
      </c>
      <c r="B324" s="47" t="s">
        <v>5277</v>
      </c>
      <c r="C324" s="47" t="s">
        <v>5278</v>
      </c>
      <c r="D324" s="45" t="s">
        <v>5279</v>
      </c>
      <c r="E324" s="45" t="s">
        <v>5276</v>
      </c>
      <c r="F324" s="14" t="s">
        <v>4228</v>
      </c>
    </row>
    <row r="325" spans="1:6" ht="17.100000000000001" customHeight="1" x14ac:dyDescent="0.2">
      <c r="A325" s="29">
        <v>322</v>
      </c>
      <c r="B325" s="47" t="s">
        <v>5280</v>
      </c>
      <c r="C325" s="47" t="s">
        <v>5281</v>
      </c>
      <c r="D325" s="45" t="s">
        <v>5282</v>
      </c>
      <c r="E325" s="45" t="s">
        <v>5283</v>
      </c>
      <c r="F325" s="14" t="s">
        <v>4228</v>
      </c>
    </row>
    <row r="326" spans="1:6" ht="17.100000000000001" customHeight="1" x14ac:dyDescent="0.2">
      <c r="A326" s="29">
        <v>323</v>
      </c>
      <c r="B326" s="47" t="s">
        <v>5284</v>
      </c>
      <c r="C326" s="47" t="s">
        <v>5285</v>
      </c>
      <c r="D326" s="45" t="s">
        <v>5286</v>
      </c>
      <c r="E326" s="45" t="s">
        <v>5287</v>
      </c>
      <c r="F326" s="14" t="s">
        <v>4228</v>
      </c>
    </row>
    <row r="327" spans="1:6" ht="15" customHeight="1" x14ac:dyDescent="0.2">
      <c r="A327" s="29">
        <v>324</v>
      </c>
      <c r="B327" s="47" t="s">
        <v>5288</v>
      </c>
      <c r="C327" s="47" t="s">
        <v>5289</v>
      </c>
      <c r="D327" s="45" t="s">
        <v>5290</v>
      </c>
      <c r="E327" s="45" t="s">
        <v>5291</v>
      </c>
      <c r="F327" s="14" t="s">
        <v>4228</v>
      </c>
    </row>
    <row r="328" spans="1:6" ht="15" customHeight="1" x14ac:dyDescent="0.2">
      <c r="A328" s="29">
        <v>325</v>
      </c>
      <c r="B328" s="47" t="s">
        <v>5292</v>
      </c>
      <c r="C328" s="47" t="s">
        <v>5293</v>
      </c>
      <c r="D328" s="45" t="s">
        <v>5294</v>
      </c>
      <c r="E328" s="45" t="s">
        <v>5295</v>
      </c>
      <c r="F328" s="14" t="s">
        <v>4228</v>
      </c>
    </row>
    <row r="329" spans="1:6" ht="15" customHeight="1" x14ac:dyDescent="0.2">
      <c r="A329" s="29">
        <v>326</v>
      </c>
      <c r="B329" s="47" t="s">
        <v>5296</v>
      </c>
      <c r="C329" s="47" t="s">
        <v>5297</v>
      </c>
      <c r="D329" s="45" t="s">
        <v>5298</v>
      </c>
      <c r="E329" s="45" t="s">
        <v>5299</v>
      </c>
      <c r="F329" s="14" t="s">
        <v>4228</v>
      </c>
    </row>
    <row r="330" spans="1:6" ht="15" customHeight="1" x14ac:dyDescent="0.2">
      <c r="A330" s="29">
        <v>326</v>
      </c>
      <c r="B330" s="47" t="s">
        <v>5300</v>
      </c>
      <c r="C330" s="47" t="s">
        <v>5301</v>
      </c>
      <c r="D330" s="45" t="s">
        <v>5302</v>
      </c>
      <c r="E330" s="45" t="s">
        <v>5299</v>
      </c>
      <c r="F330" s="14" t="s">
        <v>4228</v>
      </c>
    </row>
    <row r="331" spans="1:6" ht="15" customHeight="1" x14ac:dyDescent="0.2">
      <c r="A331" s="29">
        <v>328</v>
      </c>
      <c r="B331" s="47" t="s">
        <v>5303</v>
      </c>
      <c r="C331" s="47" t="s">
        <v>5304</v>
      </c>
      <c r="D331" s="45" t="s">
        <v>5305</v>
      </c>
      <c r="E331" s="45" t="s">
        <v>5306</v>
      </c>
      <c r="F331" s="14" t="s">
        <v>4228</v>
      </c>
    </row>
    <row r="332" spans="1:6" ht="17.100000000000001" customHeight="1" x14ac:dyDescent="0.2">
      <c r="A332" s="29">
        <v>329</v>
      </c>
      <c r="B332" s="47" t="s">
        <v>5307</v>
      </c>
      <c r="C332" s="47" t="s">
        <v>5308</v>
      </c>
      <c r="D332" s="45" t="s">
        <v>5309</v>
      </c>
      <c r="E332" s="45" t="s">
        <v>5310</v>
      </c>
      <c r="F332" s="14" t="s">
        <v>4228</v>
      </c>
    </row>
    <row r="333" spans="1:6" ht="15" customHeight="1" x14ac:dyDescent="0.2">
      <c r="A333" s="29">
        <v>330</v>
      </c>
      <c r="B333" s="47" t="s">
        <v>5311</v>
      </c>
      <c r="C333" s="47" t="s">
        <v>5312</v>
      </c>
      <c r="D333" s="45" t="s">
        <v>5313</v>
      </c>
      <c r="E333" s="45" t="s">
        <v>5314</v>
      </c>
      <c r="F333" s="14" t="s">
        <v>4228</v>
      </c>
    </row>
    <row r="334" spans="1:6" ht="24" customHeight="1" x14ac:dyDescent="0.2">
      <c r="A334" s="29">
        <v>331</v>
      </c>
      <c r="B334" s="47" t="s">
        <v>5315</v>
      </c>
      <c r="C334" s="47" t="s">
        <v>5316</v>
      </c>
      <c r="D334" s="45" t="s">
        <v>5317</v>
      </c>
      <c r="E334" s="45" t="s">
        <v>5318</v>
      </c>
      <c r="F334" s="14" t="s">
        <v>4228</v>
      </c>
    </row>
    <row r="335" spans="1:6" ht="15" customHeight="1" x14ac:dyDescent="0.2">
      <c r="A335" s="29">
        <v>332</v>
      </c>
      <c r="B335" s="47" t="s">
        <v>5319</v>
      </c>
      <c r="C335" s="47" t="s">
        <v>5320</v>
      </c>
      <c r="D335" s="45" t="s">
        <v>5321</v>
      </c>
      <c r="E335" s="45" t="s">
        <v>5322</v>
      </c>
      <c r="F335" s="14" t="s">
        <v>4228</v>
      </c>
    </row>
    <row r="336" spans="1:6" ht="15" customHeight="1" x14ac:dyDescent="0.2">
      <c r="A336" s="29">
        <v>333</v>
      </c>
      <c r="B336" s="47" t="s">
        <v>5323</v>
      </c>
      <c r="C336" s="47" t="s">
        <v>5324</v>
      </c>
      <c r="D336" s="45" t="s">
        <v>5325</v>
      </c>
      <c r="E336" s="45" t="s">
        <v>5326</v>
      </c>
      <c r="F336" s="14" t="s">
        <v>4228</v>
      </c>
    </row>
    <row r="337" spans="1:6" ht="15" customHeight="1" x14ac:dyDescent="0.2">
      <c r="A337" s="29">
        <v>334</v>
      </c>
      <c r="B337" s="47" t="s">
        <v>5327</v>
      </c>
      <c r="C337" s="47" t="s">
        <v>5328</v>
      </c>
      <c r="D337" s="45" t="s">
        <v>5329</v>
      </c>
      <c r="E337" s="45" t="s">
        <v>5330</v>
      </c>
      <c r="F337" s="14" t="s">
        <v>4228</v>
      </c>
    </row>
    <row r="338" spans="1:6" ht="17.100000000000001" customHeight="1" x14ac:dyDescent="0.2">
      <c r="A338" s="29">
        <v>335</v>
      </c>
      <c r="B338" s="47" t="s">
        <v>5331</v>
      </c>
      <c r="C338" s="47" t="s">
        <v>5332</v>
      </c>
      <c r="D338" s="45" t="s">
        <v>5333</v>
      </c>
      <c r="E338" s="45" t="s">
        <v>5334</v>
      </c>
      <c r="F338" s="14" t="s">
        <v>4228</v>
      </c>
    </row>
    <row r="339" spans="1:6" ht="17.100000000000001" customHeight="1" x14ac:dyDescent="0.2">
      <c r="A339" s="29">
        <v>336</v>
      </c>
      <c r="B339" s="47" t="s">
        <v>5335</v>
      </c>
      <c r="C339" s="47" t="s">
        <v>5336</v>
      </c>
      <c r="D339" s="45" t="s">
        <v>5337</v>
      </c>
      <c r="E339" s="45" t="s">
        <v>5338</v>
      </c>
      <c r="F339" s="14" t="s">
        <v>4228</v>
      </c>
    </row>
    <row r="340" spans="1:6" ht="15" customHeight="1" x14ac:dyDescent="0.2">
      <c r="A340" s="29">
        <v>337</v>
      </c>
      <c r="B340" s="47" t="s">
        <v>5339</v>
      </c>
      <c r="C340" s="47" t="s">
        <v>5340</v>
      </c>
      <c r="D340" s="45" t="s">
        <v>5341</v>
      </c>
      <c r="E340" s="45" t="s">
        <v>5342</v>
      </c>
      <c r="F340" s="14" t="s">
        <v>4228</v>
      </c>
    </row>
    <row r="341" spans="1:6" ht="15" customHeight="1" x14ac:dyDescent="0.2">
      <c r="A341" s="29">
        <v>338</v>
      </c>
      <c r="B341" s="47" t="s">
        <v>5343</v>
      </c>
      <c r="C341" s="47" t="s">
        <v>5344</v>
      </c>
      <c r="D341" s="45" t="s">
        <v>5345</v>
      </c>
      <c r="E341" s="45" t="s">
        <v>5346</v>
      </c>
      <c r="F341" s="14" t="s">
        <v>4228</v>
      </c>
    </row>
    <row r="342" spans="1:6" ht="15" customHeight="1" x14ac:dyDescent="0.2">
      <c r="A342" s="29">
        <v>339</v>
      </c>
      <c r="B342" s="47" t="s">
        <v>5347</v>
      </c>
      <c r="C342" s="47" t="s">
        <v>5348</v>
      </c>
      <c r="D342" s="45" t="s">
        <v>5349</v>
      </c>
      <c r="E342" s="45" t="s">
        <v>5350</v>
      </c>
      <c r="F342" s="14" t="s">
        <v>4228</v>
      </c>
    </row>
    <row r="343" spans="1:6" ht="15" customHeight="1" x14ac:dyDescent="0.2">
      <c r="A343" s="29">
        <v>340</v>
      </c>
      <c r="B343" s="47" t="s">
        <v>5351</v>
      </c>
      <c r="C343" s="47" t="s">
        <v>5352</v>
      </c>
      <c r="D343" s="45" t="s">
        <v>5353</v>
      </c>
      <c r="E343" s="45" t="s">
        <v>5354</v>
      </c>
      <c r="F343" s="14" t="s">
        <v>4228</v>
      </c>
    </row>
    <row r="344" spans="1:6" ht="17.100000000000001" customHeight="1" x14ac:dyDescent="0.2">
      <c r="A344" s="29">
        <v>341</v>
      </c>
      <c r="B344" s="47" t="s">
        <v>5355</v>
      </c>
      <c r="C344" s="47" t="s">
        <v>5356</v>
      </c>
      <c r="D344" s="45" t="s">
        <v>5357</v>
      </c>
      <c r="E344" s="45" t="s">
        <v>5358</v>
      </c>
      <c r="F344" s="14" t="s">
        <v>4228</v>
      </c>
    </row>
    <row r="345" spans="1:6" ht="17.100000000000001" customHeight="1" x14ac:dyDescent="0.2">
      <c r="A345" s="29">
        <v>342</v>
      </c>
      <c r="B345" s="47" t="s">
        <v>5359</v>
      </c>
      <c r="C345" s="47" t="s">
        <v>5360</v>
      </c>
      <c r="D345" s="45" t="s">
        <v>5361</v>
      </c>
      <c r="E345" s="45" t="s">
        <v>5362</v>
      </c>
      <c r="F345" s="14" t="s">
        <v>4228</v>
      </c>
    </row>
    <row r="346" spans="1:6" ht="24" customHeight="1" x14ac:dyDescent="0.2">
      <c r="A346" s="29">
        <v>343</v>
      </c>
      <c r="B346" s="47" t="s">
        <v>5363</v>
      </c>
      <c r="C346" s="47" t="s">
        <v>5364</v>
      </c>
      <c r="D346" s="45" t="s">
        <v>5365</v>
      </c>
      <c r="E346" s="45" t="s">
        <v>5366</v>
      </c>
      <c r="F346" s="14" t="s">
        <v>4228</v>
      </c>
    </row>
    <row r="347" spans="1:6" ht="17.100000000000001" customHeight="1" x14ac:dyDescent="0.2">
      <c r="A347" s="29">
        <v>344</v>
      </c>
      <c r="B347" s="47" t="s">
        <v>5367</v>
      </c>
      <c r="C347" s="47" t="s">
        <v>5368</v>
      </c>
      <c r="D347" s="45" t="s">
        <v>5369</v>
      </c>
      <c r="E347" s="45" t="s">
        <v>5370</v>
      </c>
      <c r="F347" s="14" t="s">
        <v>4228</v>
      </c>
    </row>
    <row r="348" spans="1:6" ht="30.95" customHeight="1" x14ac:dyDescent="0.2">
      <c r="A348" s="29">
        <v>345</v>
      </c>
      <c r="B348" s="47" t="s">
        <v>5371</v>
      </c>
      <c r="C348" s="47" t="s">
        <v>5372</v>
      </c>
      <c r="D348" s="45" t="s">
        <v>5373</v>
      </c>
      <c r="E348" s="45" t="s">
        <v>5374</v>
      </c>
      <c r="F348" s="14" t="s">
        <v>4228</v>
      </c>
    </row>
    <row r="349" spans="1:6" ht="17.100000000000001" customHeight="1" x14ac:dyDescent="0.2">
      <c r="A349" s="29">
        <v>346</v>
      </c>
      <c r="B349" s="47" t="s">
        <v>5375</v>
      </c>
      <c r="C349" s="47" t="s">
        <v>5376</v>
      </c>
      <c r="D349" s="45" t="s">
        <v>5377</v>
      </c>
      <c r="E349" s="45" t="s">
        <v>5378</v>
      </c>
      <c r="F349" s="14" t="s">
        <v>4228</v>
      </c>
    </row>
    <row r="350" spans="1:6" ht="17.100000000000001" customHeight="1" x14ac:dyDescent="0.2">
      <c r="A350" s="29">
        <v>347</v>
      </c>
      <c r="B350" s="47" t="s">
        <v>5379</v>
      </c>
      <c r="C350" s="47" t="s">
        <v>5380</v>
      </c>
      <c r="D350" s="45" t="s">
        <v>5381</v>
      </c>
      <c r="E350" s="45" t="s">
        <v>5382</v>
      </c>
      <c r="F350" s="14" t="s">
        <v>4228</v>
      </c>
    </row>
    <row r="351" spans="1:6" ht="15" customHeight="1" x14ac:dyDescent="0.2">
      <c r="A351" s="29">
        <v>348</v>
      </c>
      <c r="B351" s="47" t="s">
        <v>5383</v>
      </c>
      <c r="C351" s="47" t="s">
        <v>5383</v>
      </c>
      <c r="D351" s="45" t="s">
        <v>5384</v>
      </c>
      <c r="E351" s="45" t="s">
        <v>5385</v>
      </c>
      <c r="F351" s="14" t="s">
        <v>4228</v>
      </c>
    </row>
    <row r="352" spans="1:6" ht="15" customHeight="1" x14ac:dyDescent="0.2">
      <c r="A352" s="29">
        <v>349</v>
      </c>
      <c r="B352" s="47" t="s">
        <v>5386</v>
      </c>
      <c r="C352" s="47" t="s">
        <v>5387</v>
      </c>
      <c r="D352" s="45" t="s">
        <v>5388</v>
      </c>
      <c r="E352" s="45" t="s">
        <v>5389</v>
      </c>
      <c r="F352" s="14" t="s">
        <v>4228</v>
      </c>
    </row>
    <row r="353" spans="1:6" ht="17.100000000000001" customHeight="1" x14ac:dyDescent="0.2">
      <c r="A353" s="29">
        <v>350</v>
      </c>
      <c r="B353" s="47" t="s">
        <v>5390</v>
      </c>
      <c r="C353" s="47" t="s">
        <v>5391</v>
      </c>
      <c r="D353" s="45" t="s">
        <v>5392</v>
      </c>
      <c r="E353" s="45" t="s">
        <v>5393</v>
      </c>
      <c r="F353" s="14" t="s">
        <v>4228</v>
      </c>
    </row>
    <row r="354" spans="1:6" ht="15" customHeight="1" x14ac:dyDescent="0.2">
      <c r="A354" s="29">
        <v>351</v>
      </c>
      <c r="B354" s="47" t="s">
        <v>5394</v>
      </c>
      <c r="C354" s="47" t="s">
        <v>5395</v>
      </c>
      <c r="D354" s="45" t="s">
        <v>5396</v>
      </c>
      <c r="E354" s="45" t="s">
        <v>5397</v>
      </c>
      <c r="F354" s="14" t="s">
        <v>4228</v>
      </c>
    </row>
    <row r="355" spans="1:6" ht="15" customHeight="1" x14ac:dyDescent="0.2">
      <c r="A355" s="29">
        <v>352</v>
      </c>
      <c r="B355" s="47" t="s">
        <v>5398</v>
      </c>
      <c r="C355" s="47" t="s">
        <v>5399</v>
      </c>
      <c r="D355" s="45" t="s">
        <v>5400</v>
      </c>
      <c r="E355" s="45" t="s">
        <v>5401</v>
      </c>
      <c r="F355" s="14" t="s">
        <v>4228</v>
      </c>
    </row>
    <row r="356" spans="1:6" ht="15" customHeight="1" x14ac:dyDescent="0.2">
      <c r="A356" s="29">
        <v>352</v>
      </c>
      <c r="B356" s="47" t="s">
        <v>5402</v>
      </c>
      <c r="C356" s="47" t="s">
        <v>5403</v>
      </c>
      <c r="D356" s="45" t="s">
        <v>5404</v>
      </c>
      <c r="E356" s="45" t="s">
        <v>5401</v>
      </c>
      <c r="F356" s="14" t="s">
        <v>4228</v>
      </c>
    </row>
    <row r="357" spans="1:6" ht="17.100000000000001" customHeight="1" x14ac:dyDescent="0.2">
      <c r="A357" s="29">
        <v>354</v>
      </c>
      <c r="B357" s="47" t="s">
        <v>5405</v>
      </c>
      <c r="C357" s="47" t="s">
        <v>5406</v>
      </c>
      <c r="D357" s="45" t="s">
        <v>5407</v>
      </c>
      <c r="E357" s="45" t="s">
        <v>5408</v>
      </c>
      <c r="F357" s="14" t="s">
        <v>4228</v>
      </c>
    </row>
    <row r="358" spans="1:6" ht="15" customHeight="1" x14ac:dyDescent="0.2">
      <c r="A358" s="29">
        <v>354</v>
      </c>
      <c r="B358" s="47" t="s">
        <v>5409</v>
      </c>
      <c r="C358" s="47" t="s">
        <v>5410</v>
      </c>
      <c r="D358" s="45" t="s">
        <v>5411</v>
      </c>
      <c r="E358" s="45" t="s">
        <v>5408</v>
      </c>
      <c r="F358" s="14" t="s">
        <v>4228</v>
      </c>
    </row>
    <row r="359" spans="1:6" ht="15" customHeight="1" x14ac:dyDescent="0.2">
      <c r="A359" s="29">
        <v>356</v>
      </c>
      <c r="B359" s="47" t="s">
        <v>5412</v>
      </c>
      <c r="C359" s="47" t="s">
        <v>5413</v>
      </c>
      <c r="D359" s="45" t="s">
        <v>5414</v>
      </c>
      <c r="E359" s="45" t="s">
        <v>5415</v>
      </c>
      <c r="F359" s="14" t="s">
        <v>4228</v>
      </c>
    </row>
    <row r="360" spans="1:6" ht="17.100000000000001" customHeight="1" x14ac:dyDescent="0.2">
      <c r="A360" s="29">
        <v>357</v>
      </c>
      <c r="B360" s="47" t="s">
        <v>5416</v>
      </c>
      <c r="C360" s="47" t="s">
        <v>5417</v>
      </c>
      <c r="D360" s="45" t="s">
        <v>5418</v>
      </c>
      <c r="E360" s="45" t="s">
        <v>5419</v>
      </c>
      <c r="F360" s="14" t="s">
        <v>4228</v>
      </c>
    </row>
    <row r="361" spans="1:6" ht="17.100000000000001" customHeight="1" x14ac:dyDescent="0.2">
      <c r="A361" s="29">
        <v>358</v>
      </c>
      <c r="B361" s="47" t="s">
        <v>5420</v>
      </c>
      <c r="C361" s="47" t="s">
        <v>5421</v>
      </c>
      <c r="D361" s="45" t="s">
        <v>5422</v>
      </c>
      <c r="E361" s="45" t="s">
        <v>5423</v>
      </c>
      <c r="F361" s="14" t="s">
        <v>4228</v>
      </c>
    </row>
    <row r="362" spans="1:6" ht="15" customHeight="1" x14ac:dyDescent="0.2">
      <c r="A362" s="29">
        <v>359</v>
      </c>
      <c r="B362" s="47" t="s">
        <v>5424</v>
      </c>
      <c r="C362" s="47" t="s">
        <v>5425</v>
      </c>
      <c r="D362" s="45" t="s">
        <v>5426</v>
      </c>
      <c r="E362" s="45" t="s">
        <v>5427</v>
      </c>
      <c r="F362" s="14" t="s">
        <v>4228</v>
      </c>
    </row>
    <row r="363" spans="1:6" ht="15" customHeight="1" x14ac:dyDescent="0.2">
      <c r="A363" s="29">
        <v>359</v>
      </c>
      <c r="B363" s="47" t="s">
        <v>5428</v>
      </c>
      <c r="C363" s="47" t="s">
        <v>5429</v>
      </c>
      <c r="D363" s="45" t="s">
        <v>5430</v>
      </c>
      <c r="E363" s="45" t="s">
        <v>5427</v>
      </c>
      <c r="F363" s="14" t="s">
        <v>4228</v>
      </c>
    </row>
    <row r="364" spans="1:6" ht="17.100000000000001" customHeight="1" x14ac:dyDescent="0.2">
      <c r="A364" s="29">
        <v>361</v>
      </c>
      <c r="B364" s="47" t="s">
        <v>5431</v>
      </c>
      <c r="C364" s="47" t="s">
        <v>5432</v>
      </c>
      <c r="D364" s="45" t="s">
        <v>5433</v>
      </c>
      <c r="E364" s="45" t="s">
        <v>5434</v>
      </c>
      <c r="F364" s="14" t="s">
        <v>4228</v>
      </c>
    </row>
    <row r="365" spans="1:6" ht="15" customHeight="1" x14ac:dyDescent="0.2">
      <c r="A365" s="29">
        <v>362</v>
      </c>
      <c r="B365" s="47" t="s">
        <v>5435</v>
      </c>
      <c r="C365" s="47" t="s">
        <v>5436</v>
      </c>
      <c r="D365" s="45" t="s">
        <v>5437</v>
      </c>
      <c r="E365" s="45" t="s">
        <v>5438</v>
      </c>
      <c r="F365" s="14" t="s">
        <v>4228</v>
      </c>
    </row>
    <row r="366" spans="1:6" ht="17.100000000000001" customHeight="1" x14ac:dyDescent="0.2">
      <c r="A366" s="29">
        <v>362</v>
      </c>
      <c r="B366" s="47" t="s">
        <v>5439</v>
      </c>
      <c r="C366" s="47" t="s">
        <v>5440</v>
      </c>
      <c r="D366" s="45" t="s">
        <v>5441</v>
      </c>
      <c r="E366" s="45" t="s">
        <v>5438</v>
      </c>
      <c r="F366" s="14" t="s">
        <v>4228</v>
      </c>
    </row>
    <row r="367" spans="1:6" ht="15" customHeight="1" x14ac:dyDescent="0.2">
      <c r="A367" s="29">
        <v>362</v>
      </c>
      <c r="B367" s="47" t="s">
        <v>5442</v>
      </c>
      <c r="C367" s="47" t="s">
        <v>5443</v>
      </c>
      <c r="D367" s="45" t="s">
        <v>5444</v>
      </c>
      <c r="E367" s="45" t="s">
        <v>5438</v>
      </c>
      <c r="F367" s="14" t="s">
        <v>4228</v>
      </c>
    </row>
    <row r="368" spans="1:6" ht="17.100000000000001" customHeight="1" x14ac:dyDescent="0.2">
      <c r="A368" s="29">
        <v>365</v>
      </c>
      <c r="B368" s="47" t="s">
        <v>5445</v>
      </c>
      <c r="C368" s="47" t="s">
        <v>5446</v>
      </c>
      <c r="D368" s="45" t="s">
        <v>5447</v>
      </c>
      <c r="E368" s="45" t="s">
        <v>5448</v>
      </c>
      <c r="F368" s="14" t="s">
        <v>4228</v>
      </c>
    </row>
    <row r="369" spans="1:6" ht="15" customHeight="1" x14ac:dyDescent="0.2">
      <c r="A369" s="29">
        <v>366</v>
      </c>
      <c r="B369" s="47" t="s">
        <v>5449</v>
      </c>
      <c r="C369" s="47" t="s">
        <v>5450</v>
      </c>
      <c r="D369" s="45" t="s">
        <v>5451</v>
      </c>
      <c r="E369" s="45" t="s">
        <v>5452</v>
      </c>
      <c r="F369" s="14" t="s">
        <v>4228</v>
      </c>
    </row>
    <row r="370" spans="1:6" ht="30.95" customHeight="1" x14ac:dyDescent="0.2">
      <c r="A370" s="29">
        <v>367</v>
      </c>
      <c r="B370" s="47" t="s">
        <v>5453</v>
      </c>
      <c r="C370" s="47" t="s">
        <v>5454</v>
      </c>
      <c r="D370" s="45" t="s">
        <v>5455</v>
      </c>
      <c r="E370" s="45" t="s">
        <v>5456</v>
      </c>
      <c r="F370" s="14" t="s">
        <v>4228</v>
      </c>
    </row>
    <row r="371" spans="1:6" ht="15" customHeight="1" x14ac:dyDescent="0.2">
      <c r="A371" s="29">
        <v>368</v>
      </c>
      <c r="B371" s="47" t="s">
        <v>5457</v>
      </c>
      <c r="C371" s="47" t="s">
        <v>5457</v>
      </c>
      <c r="D371" s="45" t="s">
        <v>5458</v>
      </c>
      <c r="E371" s="45" t="s">
        <v>5459</v>
      </c>
      <c r="F371" s="14" t="s">
        <v>4228</v>
      </c>
    </row>
    <row r="372" spans="1:6" ht="17.100000000000001" customHeight="1" x14ac:dyDescent="0.2">
      <c r="A372" s="29">
        <v>369</v>
      </c>
      <c r="B372" s="47" t="s">
        <v>5460</v>
      </c>
      <c r="C372" s="47" t="s">
        <v>5461</v>
      </c>
      <c r="D372" s="45" t="s">
        <v>5462</v>
      </c>
      <c r="E372" s="45" t="s">
        <v>5463</v>
      </c>
      <c r="F372" s="14" t="s">
        <v>4228</v>
      </c>
    </row>
    <row r="373" spans="1:6" ht="17.100000000000001" customHeight="1" x14ac:dyDescent="0.2">
      <c r="A373" s="29">
        <v>370</v>
      </c>
      <c r="B373" s="47" t="s">
        <v>5464</v>
      </c>
      <c r="C373" s="47" t="s">
        <v>5465</v>
      </c>
      <c r="D373" s="45" t="s">
        <v>5466</v>
      </c>
      <c r="E373" s="45" t="s">
        <v>5467</v>
      </c>
      <c r="F373" s="14" t="s">
        <v>4228</v>
      </c>
    </row>
    <row r="374" spans="1:6" ht="17.100000000000001" customHeight="1" x14ac:dyDescent="0.2">
      <c r="A374" s="29">
        <v>371</v>
      </c>
      <c r="B374" s="47" t="s">
        <v>5468</v>
      </c>
      <c r="C374" s="47" t="s">
        <v>5469</v>
      </c>
      <c r="D374" s="45" t="s">
        <v>5470</v>
      </c>
      <c r="E374" s="45" t="s">
        <v>5471</v>
      </c>
      <c r="F374" s="14" t="s">
        <v>4228</v>
      </c>
    </row>
    <row r="375" spans="1:6" ht="15" customHeight="1" x14ac:dyDescent="0.2">
      <c r="A375" s="29">
        <v>372</v>
      </c>
      <c r="B375" s="47" t="s">
        <v>5472</v>
      </c>
      <c r="C375" s="47" t="s">
        <v>5473</v>
      </c>
      <c r="D375" s="45" t="s">
        <v>5474</v>
      </c>
      <c r="E375" s="45" t="s">
        <v>5475</v>
      </c>
      <c r="F375" s="14" t="s">
        <v>4228</v>
      </c>
    </row>
    <row r="376" spans="1:6" ht="15" customHeight="1" x14ac:dyDescent="0.2">
      <c r="A376" s="29">
        <v>373</v>
      </c>
      <c r="B376" s="47" t="s">
        <v>5476</v>
      </c>
      <c r="C376" s="47" t="s">
        <v>5476</v>
      </c>
      <c r="D376" s="45" t="s">
        <v>5477</v>
      </c>
      <c r="E376" s="45" t="s">
        <v>5478</v>
      </c>
      <c r="F376" s="14" t="s">
        <v>4228</v>
      </c>
    </row>
    <row r="377" spans="1:6" ht="15" customHeight="1" x14ac:dyDescent="0.2">
      <c r="A377" s="29">
        <v>374</v>
      </c>
      <c r="B377" s="47" t="s">
        <v>5479</v>
      </c>
      <c r="C377" s="47" t="s">
        <v>5480</v>
      </c>
      <c r="D377" s="45" t="s">
        <v>5481</v>
      </c>
      <c r="E377" s="45" t="s">
        <v>5482</v>
      </c>
      <c r="F377" s="14" t="s">
        <v>4228</v>
      </c>
    </row>
    <row r="378" spans="1:6" ht="15" customHeight="1" x14ac:dyDescent="0.2">
      <c r="A378" s="29">
        <v>375</v>
      </c>
      <c r="B378" s="47" t="s">
        <v>5483</v>
      </c>
      <c r="C378" s="47" t="s">
        <v>5484</v>
      </c>
      <c r="D378" s="45" t="s">
        <v>5485</v>
      </c>
      <c r="E378" s="45" t="s">
        <v>5486</v>
      </c>
      <c r="F378" s="14" t="s">
        <v>4228</v>
      </c>
    </row>
    <row r="379" spans="1:6" ht="38.1" customHeight="1" x14ac:dyDescent="0.2">
      <c r="A379" s="29">
        <v>376</v>
      </c>
      <c r="B379" s="47" t="s">
        <v>5487</v>
      </c>
      <c r="C379" s="47" t="s">
        <v>5488</v>
      </c>
      <c r="D379" s="45" t="s">
        <v>5489</v>
      </c>
      <c r="E379" s="45" t="s">
        <v>5490</v>
      </c>
      <c r="F379" s="14" t="s">
        <v>4228</v>
      </c>
    </row>
    <row r="380" spans="1:6" ht="15" customHeight="1" x14ac:dyDescent="0.2">
      <c r="A380" s="29">
        <v>377</v>
      </c>
      <c r="B380" s="47" t="s">
        <v>5491</v>
      </c>
      <c r="C380" s="47" t="s">
        <v>5492</v>
      </c>
      <c r="D380" s="45" t="s">
        <v>5493</v>
      </c>
      <c r="E380" s="45" t="s">
        <v>5494</v>
      </c>
      <c r="F380" s="14" t="s">
        <v>4228</v>
      </c>
    </row>
    <row r="381" spans="1:6" ht="17.100000000000001" customHeight="1" x14ac:dyDescent="0.2">
      <c r="A381" s="29">
        <v>378</v>
      </c>
      <c r="B381" s="47" t="s">
        <v>5495</v>
      </c>
      <c r="C381" s="47" t="s">
        <v>5496</v>
      </c>
      <c r="D381" s="45" t="s">
        <v>5497</v>
      </c>
      <c r="E381" s="45" t="s">
        <v>5498</v>
      </c>
      <c r="F381" s="14" t="s">
        <v>4228</v>
      </c>
    </row>
    <row r="382" spans="1:6" ht="15" customHeight="1" x14ac:dyDescent="0.2">
      <c r="A382" s="29">
        <v>379</v>
      </c>
      <c r="B382" s="47" t="s">
        <v>5499</v>
      </c>
      <c r="C382" s="47" t="s">
        <v>5500</v>
      </c>
      <c r="D382" s="45" t="s">
        <v>5501</v>
      </c>
      <c r="E382" s="45" t="s">
        <v>5502</v>
      </c>
      <c r="F382" s="14" t="s">
        <v>4228</v>
      </c>
    </row>
    <row r="383" spans="1:6" ht="15" customHeight="1" x14ac:dyDescent="0.2">
      <c r="A383" s="29">
        <v>379</v>
      </c>
      <c r="B383" s="47" t="s">
        <v>5503</v>
      </c>
      <c r="C383" s="47" t="s">
        <v>5504</v>
      </c>
      <c r="D383" s="45" t="s">
        <v>5505</v>
      </c>
      <c r="E383" s="45" t="s">
        <v>5502</v>
      </c>
      <c r="F383" s="14" t="s">
        <v>4228</v>
      </c>
    </row>
    <row r="384" spans="1:6" ht="15" customHeight="1" x14ac:dyDescent="0.2">
      <c r="A384" s="29">
        <v>381</v>
      </c>
      <c r="B384" s="47" t="s">
        <v>5506</v>
      </c>
      <c r="C384" s="47" t="s">
        <v>5507</v>
      </c>
      <c r="D384" s="45" t="s">
        <v>5508</v>
      </c>
      <c r="E384" s="45" t="s">
        <v>5509</v>
      </c>
      <c r="F384" s="14" t="s">
        <v>4228</v>
      </c>
    </row>
    <row r="385" spans="1:6" ht="17.100000000000001" customHeight="1" x14ac:dyDescent="0.2">
      <c r="A385" s="29">
        <v>381</v>
      </c>
      <c r="B385" s="47" t="s">
        <v>5510</v>
      </c>
      <c r="C385" s="47" t="s">
        <v>5511</v>
      </c>
      <c r="D385" s="45" t="s">
        <v>5512</v>
      </c>
      <c r="E385" s="45" t="s">
        <v>5509</v>
      </c>
      <c r="F385" s="14" t="s">
        <v>4228</v>
      </c>
    </row>
    <row r="386" spans="1:6" ht="15" customHeight="1" x14ac:dyDescent="0.2">
      <c r="A386" s="29">
        <v>383</v>
      </c>
      <c r="B386" s="47" t="s">
        <v>5513</v>
      </c>
      <c r="C386" s="47" t="s">
        <v>5513</v>
      </c>
      <c r="D386" s="45" t="s">
        <v>5514</v>
      </c>
      <c r="E386" s="45" t="s">
        <v>5515</v>
      </c>
      <c r="F386" s="14" t="s">
        <v>4228</v>
      </c>
    </row>
    <row r="387" spans="1:6" ht="15" customHeight="1" x14ac:dyDescent="0.2">
      <c r="A387" s="29">
        <v>384</v>
      </c>
      <c r="B387" s="47" t="s">
        <v>5516</v>
      </c>
      <c r="C387" s="47" t="s">
        <v>5517</v>
      </c>
      <c r="D387" s="45" t="s">
        <v>5518</v>
      </c>
      <c r="E387" s="45" t="s">
        <v>5519</v>
      </c>
      <c r="F387" s="14" t="s">
        <v>4228</v>
      </c>
    </row>
    <row r="388" spans="1:6" ht="17.100000000000001" customHeight="1" x14ac:dyDescent="0.2">
      <c r="A388" s="29">
        <v>385</v>
      </c>
      <c r="B388" s="47" t="s">
        <v>5520</v>
      </c>
      <c r="C388" s="47" t="s">
        <v>5521</v>
      </c>
      <c r="D388" s="45" t="s">
        <v>5522</v>
      </c>
      <c r="E388" s="45" t="s">
        <v>5523</v>
      </c>
      <c r="F388" s="14" t="s">
        <v>4228</v>
      </c>
    </row>
    <row r="389" spans="1:6" ht="15" customHeight="1" x14ac:dyDescent="0.2">
      <c r="A389" s="29">
        <v>386</v>
      </c>
      <c r="B389" s="47" t="s">
        <v>5524</v>
      </c>
      <c r="C389" s="47" t="s">
        <v>5525</v>
      </c>
      <c r="D389" s="45" t="s">
        <v>5526</v>
      </c>
      <c r="E389" s="45" t="s">
        <v>5527</v>
      </c>
      <c r="F389" s="14" t="s">
        <v>4228</v>
      </c>
    </row>
    <row r="390" spans="1:6" ht="15" customHeight="1" x14ac:dyDescent="0.2">
      <c r="A390" s="29">
        <v>386</v>
      </c>
      <c r="B390" s="47" t="s">
        <v>5528</v>
      </c>
      <c r="C390" s="47" t="s">
        <v>5529</v>
      </c>
      <c r="D390" s="45" t="s">
        <v>5530</v>
      </c>
      <c r="E390" s="45" t="s">
        <v>5527</v>
      </c>
      <c r="F390" s="14" t="s">
        <v>4228</v>
      </c>
    </row>
    <row r="391" spans="1:6" ht="15" customHeight="1" x14ac:dyDescent="0.2">
      <c r="A391" s="29">
        <v>388</v>
      </c>
      <c r="B391" s="47" t="s">
        <v>5531</v>
      </c>
      <c r="C391" s="47" t="s">
        <v>5532</v>
      </c>
      <c r="D391" s="45" t="s">
        <v>5533</v>
      </c>
      <c r="E391" s="45" t="s">
        <v>5534</v>
      </c>
      <c r="F391" s="14" t="s">
        <v>4228</v>
      </c>
    </row>
    <row r="392" spans="1:6" ht="15" customHeight="1" x14ac:dyDescent="0.2">
      <c r="A392" s="29">
        <v>389</v>
      </c>
      <c r="B392" s="47" t="s">
        <v>5535</v>
      </c>
      <c r="C392" s="47" t="s">
        <v>5536</v>
      </c>
      <c r="D392" s="45" t="s">
        <v>5537</v>
      </c>
      <c r="E392" s="45" t="s">
        <v>5538</v>
      </c>
      <c r="F392" s="14" t="s">
        <v>4228</v>
      </c>
    </row>
    <row r="393" spans="1:6" ht="17.100000000000001" customHeight="1" x14ac:dyDescent="0.2">
      <c r="A393" s="29">
        <v>390</v>
      </c>
      <c r="B393" s="47" t="s">
        <v>5539</v>
      </c>
      <c r="C393" s="47" t="s">
        <v>5540</v>
      </c>
      <c r="D393" s="45" t="s">
        <v>5541</v>
      </c>
      <c r="E393" s="45" t="s">
        <v>5542</v>
      </c>
      <c r="F393" s="14" t="s">
        <v>4228</v>
      </c>
    </row>
    <row r="394" spans="1:6" ht="17.100000000000001" customHeight="1" x14ac:dyDescent="0.2">
      <c r="A394" s="29">
        <v>390</v>
      </c>
      <c r="B394" s="47" t="s">
        <v>5543</v>
      </c>
      <c r="C394" s="47" t="s">
        <v>5544</v>
      </c>
      <c r="D394" s="45" t="s">
        <v>5545</v>
      </c>
      <c r="E394" s="45" t="s">
        <v>5542</v>
      </c>
      <c r="F394" s="14" t="s">
        <v>4228</v>
      </c>
    </row>
    <row r="395" spans="1:6" ht="17.100000000000001" customHeight="1" x14ac:dyDescent="0.2">
      <c r="A395" s="29">
        <v>392</v>
      </c>
      <c r="B395" s="47" t="s">
        <v>5546</v>
      </c>
      <c r="C395" s="47" t="s">
        <v>5547</v>
      </c>
      <c r="D395" s="45" t="s">
        <v>5548</v>
      </c>
      <c r="E395" s="45" t="s">
        <v>5549</v>
      </c>
      <c r="F395" s="14" t="s">
        <v>4228</v>
      </c>
    </row>
    <row r="396" spans="1:6" ht="15" customHeight="1" x14ac:dyDescent="0.2">
      <c r="A396" s="29">
        <v>393</v>
      </c>
      <c r="B396" s="47" t="s">
        <v>5550</v>
      </c>
      <c r="C396" s="47" t="s">
        <v>5551</v>
      </c>
      <c r="D396" s="45" t="s">
        <v>5552</v>
      </c>
      <c r="E396" s="45" t="s">
        <v>5553</v>
      </c>
      <c r="F396" s="14" t="s">
        <v>4228</v>
      </c>
    </row>
    <row r="397" spans="1:6" ht="15" customHeight="1" x14ac:dyDescent="0.2">
      <c r="A397" s="29">
        <v>394</v>
      </c>
      <c r="B397" s="47" t="s">
        <v>5554</v>
      </c>
      <c r="C397" s="47" t="s">
        <v>5555</v>
      </c>
      <c r="D397" s="45" t="s">
        <v>5556</v>
      </c>
      <c r="E397" s="45" t="s">
        <v>5557</v>
      </c>
      <c r="F397" s="14" t="s">
        <v>4228</v>
      </c>
    </row>
    <row r="398" spans="1:6" ht="17.100000000000001" customHeight="1" x14ac:dyDescent="0.2">
      <c r="A398" s="29">
        <v>394</v>
      </c>
      <c r="B398" s="47" t="s">
        <v>5558</v>
      </c>
      <c r="C398" s="47" t="s">
        <v>5559</v>
      </c>
      <c r="D398" s="45" t="s">
        <v>5560</v>
      </c>
      <c r="E398" s="45" t="s">
        <v>5557</v>
      </c>
      <c r="F398" s="14" t="s">
        <v>4228</v>
      </c>
    </row>
    <row r="399" spans="1:6" ht="15" customHeight="1" x14ac:dyDescent="0.2">
      <c r="A399" s="29">
        <v>396</v>
      </c>
      <c r="B399" s="47" t="s">
        <v>5561</v>
      </c>
      <c r="C399" s="47" t="s">
        <v>5562</v>
      </c>
      <c r="D399" s="45" t="s">
        <v>5563</v>
      </c>
      <c r="E399" s="45" t="s">
        <v>5564</v>
      </c>
      <c r="F399" s="14" t="s">
        <v>4228</v>
      </c>
    </row>
    <row r="400" spans="1:6" ht="15" customHeight="1" x14ac:dyDescent="0.2">
      <c r="A400" s="29">
        <v>397</v>
      </c>
      <c r="B400" s="47" t="s">
        <v>5565</v>
      </c>
      <c r="C400" s="47" t="s">
        <v>5565</v>
      </c>
      <c r="D400" s="45" t="s">
        <v>5566</v>
      </c>
      <c r="E400" s="45" t="s">
        <v>5567</v>
      </c>
      <c r="F400" s="14" t="s">
        <v>4228</v>
      </c>
    </row>
    <row r="401" spans="1:6" ht="17.100000000000001" customHeight="1" x14ac:dyDescent="0.2">
      <c r="A401" s="29">
        <v>398</v>
      </c>
      <c r="B401" s="47" t="s">
        <v>5568</v>
      </c>
      <c r="C401" s="47" t="s">
        <v>5569</v>
      </c>
      <c r="D401" s="45" t="s">
        <v>5570</v>
      </c>
      <c r="E401" s="45" t="s">
        <v>5571</v>
      </c>
      <c r="F401" s="14" t="s">
        <v>4228</v>
      </c>
    </row>
    <row r="402" spans="1:6" ht="17.100000000000001" customHeight="1" x14ac:dyDescent="0.2">
      <c r="A402" s="29">
        <v>399</v>
      </c>
      <c r="B402" s="47" t="s">
        <v>5572</v>
      </c>
      <c r="C402" s="47" t="s">
        <v>5573</v>
      </c>
      <c r="D402" s="45" t="s">
        <v>5574</v>
      </c>
      <c r="E402" s="45" t="s">
        <v>5575</v>
      </c>
      <c r="F402" s="14" t="s">
        <v>4228</v>
      </c>
    </row>
    <row r="403" spans="1:6" ht="15" customHeight="1" x14ac:dyDescent="0.2">
      <c r="A403" s="29">
        <v>400</v>
      </c>
      <c r="B403" s="47" t="s">
        <v>5576</v>
      </c>
      <c r="C403" s="47" t="s">
        <v>5577</v>
      </c>
      <c r="D403" s="45" t="s">
        <v>5578</v>
      </c>
      <c r="E403" s="45" t="s">
        <v>5579</v>
      </c>
      <c r="F403" s="14" t="s">
        <v>4228</v>
      </c>
    </row>
    <row r="404" spans="1:6" ht="15" customHeight="1" x14ac:dyDescent="0.2">
      <c r="A404" s="29">
        <v>401</v>
      </c>
      <c r="B404" s="47" t="s">
        <v>5580</v>
      </c>
      <c r="C404" s="47" t="s">
        <v>5581</v>
      </c>
      <c r="D404" s="45" t="s">
        <v>5582</v>
      </c>
      <c r="E404" s="45" t="s">
        <v>5583</v>
      </c>
      <c r="F404" s="14" t="s">
        <v>4228</v>
      </c>
    </row>
    <row r="405" spans="1:6" ht="15" customHeight="1" x14ac:dyDescent="0.2">
      <c r="A405" s="29">
        <v>402</v>
      </c>
      <c r="B405" s="47" t="s">
        <v>5584</v>
      </c>
      <c r="C405" s="47" t="s">
        <v>5585</v>
      </c>
      <c r="D405" s="45" t="s">
        <v>5586</v>
      </c>
      <c r="E405" s="45" t="s">
        <v>5587</v>
      </c>
      <c r="F405" s="14" t="s">
        <v>4228</v>
      </c>
    </row>
    <row r="406" spans="1:6" ht="17.100000000000001" customHeight="1" x14ac:dyDescent="0.2">
      <c r="A406" s="29">
        <v>403</v>
      </c>
      <c r="B406" s="47" t="s">
        <v>5588</v>
      </c>
      <c r="C406" s="47" t="s">
        <v>5589</v>
      </c>
      <c r="D406" s="45" t="s">
        <v>5590</v>
      </c>
      <c r="E406" s="45" t="s">
        <v>5591</v>
      </c>
      <c r="F406" s="14" t="s">
        <v>4228</v>
      </c>
    </row>
    <row r="407" spans="1:6" ht="15" customHeight="1" x14ac:dyDescent="0.2">
      <c r="A407" s="29">
        <v>404</v>
      </c>
      <c r="B407" s="47" t="s">
        <v>5592</v>
      </c>
      <c r="C407" s="47" t="s">
        <v>5593</v>
      </c>
      <c r="D407" s="45" t="s">
        <v>5594</v>
      </c>
      <c r="E407" s="45" t="s">
        <v>5595</v>
      </c>
      <c r="F407" s="14" t="s">
        <v>4228</v>
      </c>
    </row>
    <row r="408" spans="1:6" ht="15" customHeight="1" x14ac:dyDescent="0.2">
      <c r="A408" s="29">
        <v>405</v>
      </c>
      <c r="B408" s="47" t="s">
        <v>5596</v>
      </c>
      <c r="C408" s="47" t="s">
        <v>5597</v>
      </c>
      <c r="D408" s="45" t="s">
        <v>5598</v>
      </c>
      <c r="E408" s="45" t="s">
        <v>5599</v>
      </c>
      <c r="F408" s="14" t="s">
        <v>4228</v>
      </c>
    </row>
    <row r="409" spans="1:6" ht="15" customHeight="1" x14ac:dyDescent="0.2">
      <c r="A409" s="29">
        <v>406</v>
      </c>
      <c r="B409" s="47" t="s">
        <v>5600</v>
      </c>
      <c r="C409" s="47" t="s">
        <v>5601</v>
      </c>
      <c r="D409" s="45" t="s">
        <v>5602</v>
      </c>
      <c r="E409" s="45" t="s">
        <v>5603</v>
      </c>
      <c r="F409" s="14" t="s">
        <v>4228</v>
      </c>
    </row>
    <row r="410" spans="1:6" ht="15" customHeight="1" x14ac:dyDescent="0.2">
      <c r="A410" s="29">
        <v>407</v>
      </c>
      <c r="B410" s="47" t="s">
        <v>5604</v>
      </c>
      <c r="C410" s="47" t="s">
        <v>5605</v>
      </c>
      <c r="D410" s="45" t="s">
        <v>5606</v>
      </c>
      <c r="E410" s="45" t="s">
        <v>5607</v>
      </c>
      <c r="F410" s="14" t="s">
        <v>4228</v>
      </c>
    </row>
    <row r="411" spans="1:6" ht="15" customHeight="1" x14ac:dyDescent="0.2">
      <c r="A411" s="29">
        <v>408</v>
      </c>
      <c r="B411" s="47" t="s">
        <v>5608</v>
      </c>
      <c r="C411" s="47" t="s">
        <v>5608</v>
      </c>
      <c r="D411" s="45" t="s">
        <v>5609</v>
      </c>
      <c r="E411" s="45" t="s">
        <v>5610</v>
      </c>
      <c r="F411" s="14" t="s">
        <v>4228</v>
      </c>
    </row>
    <row r="412" spans="1:6" ht="15" customHeight="1" x14ac:dyDescent="0.2">
      <c r="A412" s="29">
        <v>409</v>
      </c>
      <c r="B412" s="47" t="s">
        <v>5611</v>
      </c>
      <c r="C412" s="47" t="s">
        <v>5612</v>
      </c>
      <c r="D412" s="45" t="s">
        <v>5613</v>
      </c>
      <c r="E412" s="45" t="s">
        <v>5614</v>
      </c>
      <c r="F412" s="14" t="s">
        <v>4228</v>
      </c>
    </row>
    <row r="413" spans="1:6" ht="15" customHeight="1" x14ac:dyDescent="0.2">
      <c r="A413" s="29">
        <v>410</v>
      </c>
      <c r="B413" s="47" t="s">
        <v>5615</v>
      </c>
      <c r="C413" s="47" t="s">
        <v>5616</v>
      </c>
      <c r="D413" s="45" t="s">
        <v>5617</v>
      </c>
      <c r="E413" s="45" t="s">
        <v>5618</v>
      </c>
      <c r="F413" s="14" t="s">
        <v>4228</v>
      </c>
    </row>
    <row r="414" spans="1:6" ht="15" customHeight="1" x14ac:dyDescent="0.2">
      <c r="A414" s="29">
        <v>410</v>
      </c>
      <c r="B414" s="47" t="s">
        <v>5619</v>
      </c>
      <c r="C414" s="47" t="s">
        <v>5620</v>
      </c>
      <c r="D414" s="45" t="s">
        <v>5621</v>
      </c>
      <c r="E414" s="45" t="s">
        <v>5618</v>
      </c>
      <c r="F414" s="14" t="s">
        <v>4228</v>
      </c>
    </row>
    <row r="415" spans="1:6" ht="17.100000000000001" customHeight="1" x14ac:dyDescent="0.2">
      <c r="A415" s="29">
        <v>410</v>
      </c>
      <c r="B415" s="47" t="s">
        <v>5622</v>
      </c>
      <c r="C415" s="47" t="s">
        <v>5623</v>
      </c>
      <c r="D415" s="45" t="s">
        <v>5624</v>
      </c>
      <c r="E415" s="45" t="s">
        <v>5618</v>
      </c>
      <c r="F415" s="14" t="s">
        <v>4228</v>
      </c>
    </row>
    <row r="416" spans="1:6" ht="17.100000000000001" customHeight="1" x14ac:dyDescent="0.2">
      <c r="A416" s="29">
        <v>410</v>
      </c>
      <c r="B416" s="47" t="s">
        <v>5625</v>
      </c>
      <c r="C416" s="47" t="s">
        <v>5626</v>
      </c>
      <c r="D416" s="45" t="s">
        <v>5627</v>
      </c>
      <c r="E416" s="45" t="s">
        <v>5618</v>
      </c>
      <c r="F416" s="14" t="s">
        <v>4228</v>
      </c>
    </row>
    <row r="417" spans="1:5" ht="15" customHeight="1" x14ac:dyDescent="0.2">
      <c r="A417" s="30" t="s">
        <v>1423</v>
      </c>
      <c r="B417" s="42"/>
      <c r="C417" s="42"/>
      <c r="D417" s="28"/>
      <c r="E417" s="28"/>
    </row>
    <row r="418" spans="1:5" ht="15" customHeight="1" x14ac:dyDescent="0.2">
      <c r="A418" s="30" t="s">
        <v>1424</v>
      </c>
      <c r="B418" s="42"/>
      <c r="C418" s="42"/>
      <c r="D418" s="7"/>
      <c r="E418" s="7"/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Q1-Q4</vt:lpstr>
      <vt:lpstr>Q1</vt:lpstr>
      <vt:lpstr>Q2</vt:lpstr>
      <vt:lpstr>Q3</vt:lpstr>
      <vt:lpstr>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2019-02-08T08:43:32Z</dcterms:created>
  <dcterms:modified xsi:type="dcterms:W3CDTF">2023-05-19T03:39:06Z</dcterms:modified>
</cp:coreProperties>
</file>